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３　工事成績\令和６年度工事成績\"/>
    </mc:Choice>
  </mc:AlternateContent>
  <xr:revisionPtr revIDLastSave="0" documentId="13_ncr:1_{DC5599C6-C18F-412B-A777-64523C564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6年度" sheetId="4" r:id="rId1"/>
  </sheets>
  <definedNames>
    <definedName name="_xlnm._FilterDatabase" localSheetId="0" hidden="1">令和6年度!$B$8:$L$386</definedName>
    <definedName name="_xlnm.Print_Area" localSheetId="0">令和6年度!$A$2:$L$263</definedName>
    <definedName name="_xlnm.Print_Titles" localSheetId="0">令和6年度!$2:$8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<sst xmlns="http://schemas.openxmlformats.org/spreadsheetml/2006/main" count="2317" uniqueCount="958">
  <si>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</si>
  <si>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</si>
  <si>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</si>
  <si>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</si>
  <si>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</si>
  <si>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</si>
  <si>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</si>
  <si>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</si>
  <si>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</si>
  <si>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</si>
  <si>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</si>
  <si>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</si>
  <si>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</si>
  <si>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</si>
  <si>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</si>
  <si>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</si>
  <si>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</si>
  <si>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</si>
  <si>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</si>
  <si>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</si>
  <si>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</si>
  <si>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良好</t>
  </si>
  <si>
    <t>件</t>
    <rPh sb="0" eb="1">
      <t>ケン</t>
    </rPh>
    <phoneticPr fontId="1"/>
  </si>
  <si>
    <t>業種</t>
    <rPh sb="0" eb="2">
      <t>ギョウシュ</t>
    </rPh>
    <phoneticPr fontId="1"/>
  </si>
  <si>
    <t>土木</t>
    <rPh sb="0" eb="2">
      <t>ドボク</t>
    </rPh>
    <phoneticPr fontId="1"/>
  </si>
  <si>
    <t>優秀</t>
  </si>
  <si>
    <t>建築</t>
    <rPh sb="0" eb="2">
      <t>ケンチク</t>
    </rPh>
    <phoneticPr fontId="1"/>
  </si>
  <si>
    <t>大字羽津甲</t>
    <rPh sb="0" eb="2">
      <t>オオアザ</t>
    </rPh>
    <rPh sb="2" eb="4">
      <t>ハヅ</t>
    </rPh>
    <rPh sb="4" eb="5">
      <t>コウ</t>
    </rPh>
    <phoneticPr fontId="0"/>
  </si>
  <si>
    <t>株式会社シンエイテクノ</t>
    <rPh sb="0" eb="4">
      <t>カブシキガイシャ</t>
    </rPh>
    <phoneticPr fontId="0"/>
  </si>
  <si>
    <t>西日野町</t>
    <rPh sb="0" eb="4">
      <t>ニシヒノチョウ</t>
    </rPh>
    <phoneticPr fontId="0"/>
  </si>
  <si>
    <t>株式会社ウインクス</t>
    <rPh sb="0" eb="4">
      <t>カブシキガイシャ</t>
    </rPh>
    <phoneticPr fontId="0"/>
  </si>
  <si>
    <t>ＣＬＡＭＰ</t>
  </si>
  <si>
    <t>とび</t>
  </si>
  <si>
    <t>普通</t>
  </si>
  <si>
    <t>株式会社むつみ物流</t>
    <rPh sb="0" eb="4">
      <t>カブシキガイシャ</t>
    </rPh>
    <rPh sb="7" eb="9">
      <t>ブツリュウ</t>
    </rPh>
    <phoneticPr fontId="0"/>
  </si>
  <si>
    <t>有限会社サンロード</t>
    <rPh sb="0" eb="4">
      <t>ユウゲンガイシャ</t>
    </rPh>
    <phoneticPr fontId="0"/>
  </si>
  <si>
    <t>有限会社山下技建</t>
    <rPh sb="0" eb="4">
      <t>ユウゲンガイシャ</t>
    </rPh>
    <rPh sb="4" eb="8">
      <t>ヤマシタギケン</t>
    </rPh>
    <phoneticPr fontId="0"/>
  </si>
  <si>
    <t>新浜町</t>
    <rPh sb="0" eb="3">
      <t>シンハマチョウ</t>
    </rPh>
    <phoneticPr fontId="0"/>
  </si>
  <si>
    <t>水沢町</t>
    <rPh sb="0" eb="2">
      <t>スイザワ</t>
    </rPh>
    <rPh sb="2" eb="3">
      <t>チョウ</t>
    </rPh>
    <phoneticPr fontId="0"/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</si>
  <si>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</si>
  <si>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地内</t>
  </si>
  <si>
    <t>株式会社セクト</t>
    <rPh sb="0" eb="4">
      <t>カブシキガイシャ</t>
    </rPh>
    <phoneticPr fontId="0"/>
  </si>
  <si>
    <t>大字松本</t>
    <rPh sb="0" eb="4">
      <t>オオアザマツモト</t>
    </rPh>
    <phoneticPr fontId="0"/>
  </si>
  <si>
    <t>釆女町</t>
    <rPh sb="0" eb="1">
      <t>ノゴメ</t>
    </rPh>
    <rPh sb="1" eb="2">
      <t>オンナ</t>
    </rPh>
    <rPh sb="2" eb="3">
      <t>チョウ</t>
    </rPh>
    <phoneticPr fontId="0"/>
  </si>
  <si>
    <t>垂坂町</t>
    <rPh sb="0" eb="3">
      <t>タルサカチョウ</t>
    </rPh>
    <phoneticPr fontId="0"/>
  </si>
  <si>
    <t>日永二丁目</t>
    <rPh sb="0" eb="5">
      <t>ヒナガニチョウメ</t>
    </rPh>
    <phoneticPr fontId="0"/>
  </si>
  <si>
    <t>下之宮町</t>
    <rPh sb="0" eb="4">
      <t>シモノミヤチョウ</t>
    </rPh>
    <phoneticPr fontId="0"/>
  </si>
  <si>
    <t>千代田町</t>
    <rPh sb="0" eb="4">
      <t>チヨダマチ</t>
    </rPh>
    <phoneticPr fontId="0"/>
  </si>
  <si>
    <t>高角町</t>
    <rPh sb="0" eb="3">
      <t>タカツノチョウ</t>
    </rPh>
    <phoneticPr fontId="0"/>
  </si>
  <si>
    <t>株式会社新田組</t>
    <rPh sb="0" eb="4">
      <t>カブシキガイシャ</t>
    </rPh>
    <rPh sb="4" eb="7">
      <t>ニッタクミ</t>
    </rPh>
    <phoneticPr fontId="0"/>
  </si>
  <si>
    <t>富州原町</t>
    <rPh sb="0" eb="4">
      <t>トミスハラチョウ</t>
    </rPh>
    <phoneticPr fontId="0"/>
  </si>
  <si>
    <t>西村町</t>
    <rPh sb="0" eb="2">
      <t>ニシムラ</t>
    </rPh>
    <rPh sb="2" eb="3">
      <t>チョウ</t>
    </rPh>
    <phoneticPr fontId="0"/>
  </si>
  <si>
    <t>株式会社アンジョウ</t>
    <rPh sb="0" eb="4">
      <t>カブシキガイシャ</t>
    </rPh>
    <phoneticPr fontId="0"/>
  </si>
  <si>
    <t>大矢知町</t>
    <rPh sb="0" eb="4">
      <t>オオヤチチョウ</t>
    </rPh>
    <phoneticPr fontId="0"/>
  </si>
  <si>
    <t>北村建設有限会社</t>
    <rPh sb="0" eb="8">
      <t>キタムラケンセツユウゲンガイシャ</t>
    </rPh>
    <phoneticPr fontId="0"/>
  </si>
  <si>
    <t>富田二丁目</t>
    <rPh sb="0" eb="5">
      <t>トミダニチョウメ</t>
    </rPh>
    <phoneticPr fontId="0"/>
  </si>
  <si>
    <t>株式会社迫田工業</t>
    <rPh sb="0" eb="4">
      <t>カブシキガイシャ</t>
    </rPh>
    <rPh sb="4" eb="8">
      <t>サコタコウギョウ</t>
    </rPh>
    <phoneticPr fontId="0"/>
  </si>
  <si>
    <t>智積町</t>
    <rPh sb="0" eb="3">
      <t>チシャクチョウ</t>
    </rPh>
    <phoneticPr fontId="0"/>
  </si>
  <si>
    <t>近鉄軌道エンジニアリング
株式会社名古屋支店</t>
    <rPh sb="0" eb="4">
      <t>キンテツキドウ</t>
    </rPh>
    <rPh sb="13" eb="17">
      <t>カブシキガイシャ</t>
    </rPh>
    <rPh sb="17" eb="22">
      <t>ナゴヤシテン</t>
    </rPh>
    <phoneticPr fontId="0"/>
  </si>
  <si>
    <t>諏訪町</t>
    <rPh sb="0" eb="3">
      <t>スワチョウ</t>
    </rPh>
    <phoneticPr fontId="0"/>
  </si>
  <si>
    <t>有限会社古市興業</t>
    <rPh sb="0" eb="4">
      <t>ユウゲンガイシャ</t>
    </rPh>
    <rPh sb="4" eb="8">
      <t>フルイチコウギョウ</t>
    </rPh>
    <phoneticPr fontId="0"/>
  </si>
  <si>
    <t>サンリツ工業株式会社</t>
    <rPh sb="4" eb="10">
      <t>コウギョウカブシキガイシャ</t>
    </rPh>
    <phoneticPr fontId="0"/>
  </si>
  <si>
    <t>株式会社片岡組</t>
    <rPh sb="0" eb="4">
      <t>カブシキガイシャ</t>
    </rPh>
    <rPh sb="4" eb="7">
      <t>カタオカクミ</t>
    </rPh>
    <phoneticPr fontId="0"/>
  </si>
  <si>
    <t>山之一色町</t>
    <rPh sb="0" eb="4">
      <t>ヤマノイッシキ</t>
    </rPh>
    <rPh sb="4" eb="5">
      <t>チョウ</t>
    </rPh>
    <phoneticPr fontId="0"/>
  </si>
  <si>
    <t>株式会社アイコー</t>
    <rPh sb="0" eb="4">
      <t>カブシキガイシャ</t>
    </rPh>
    <phoneticPr fontId="0"/>
  </si>
  <si>
    <t>株式会社翌桧建設</t>
    <rPh sb="0" eb="4">
      <t>カブシキガイシャ</t>
    </rPh>
    <rPh sb="4" eb="8">
      <t>アスナロケンセツ</t>
    </rPh>
    <phoneticPr fontId="0"/>
  </si>
  <si>
    <t>機械器具</t>
    <rPh sb="0" eb="2">
      <t>キカイ</t>
    </rPh>
    <rPh sb="2" eb="4">
      <t>キグ</t>
    </rPh>
    <phoneticPr fontId="1"/>
  </si>
  <si>
    <t>株式会社マックシステム</t>
    <rPh sb="0" eb="4">
      <t>カブシキガイシャ</t>
    </rPh>
    <phoneticPr fontId="0"/>
  </si>
  <si>
    <t>信藤建設株式会社</t>
    <rPh sb="0" eb="8">
      <t>シンドウケンセツカブシキガイシャ</t>
    </rPh>
    <phoneticPr fontId="0"/>
  </si>
  <si>
    <t>株式会社
トヨタトータルデザイン</t>
    <rPh sb="0" eb="4">
      <t>カブシキガイシャ</t>
    </rPh>
    <phoneticPr fontId="0"/>
  </si>
  <si>
    <t>株式会社リペックス</t>
    <rPh sb="0" eb="4">
      <t>カブシキガイシャ</t>
    </rPh>
    <phoneticPr fontId="0"/>
  </si>
  <si>
    <t>解体</t>
    <rPh sb="0" eb="2">
      <t>カイタイ</t>
    </rPh>
    <phoneticPr fontId="1"/>
  </si>
  <si>
    <t>株式会社須崎工務店</t>
    <rPh sb="0" eb="4">
      <t>カブシキガイシャ</t>
    </rPh>
    <rPh sb="4" eb="9">
      <t>スザキコウムテン</t>
    </rPh>
    <phoneticPr fontId="0"/>
  </si>
  <si>
    <t>電気</t>
    <rPh sb="0" eb="2">
      <t>デンキ</t>
    </rPh>
    <phoneticPr fontId="1"/>
  </si>
  <si>
    <t>高角町</t>
    <rPh sb="0" eb="2">
      <t>タカツノ</t>
    </rPh>
    <rPh sb="2" eb="3">
      <t>マチ</t>
    </rPh>
    <phoneticPr fontId="0"/>
  </si>
  <si>
    <t>防水</t>
    <rPh sb="0" eb="2">
      <t>ボウスイ</t>
    </rPh>
    <phoneticPr fontId="1"/>
  </si>
  <si>
    <t>株式会社水戸舗道</t>
    <rPh sb="0" eb="4">
      <t>カブシキガイシャ</t>
    </rPh>
    <rPh sb="4" eb="6">
      <t>ミト</t>
    </rPh>
    <rPh sb="6" eb="7">
      <t>ホ</t>
    </rPh>
    <rPh sb="7" eb="8">
      <t>ドウ</t>
    </rPh>
    <phoneticPr fontId="0"/>
  </si>
  <si>
    <t>株式会社ヤスダ工建</t>
    <rPh sb="0" eb="4">
      <t>カブシキガイシャ</t>
    </rPh>
    <rPh sb="7" eb="9">
      <t>コウケン</t>
    </rPh>
    <phoneticPr fontId="0"/>
  </si>
  <si>
    <t>堂ヶ山町</t>
    <rPh sb="0" eb="4">
      <t>ドウガヤマチョウ</t>
    </rPh>
    <phoneticPr fontId="0"/>
  </si>
  <si>
    <t>勢和建設株式会社</t>
    <rPh sb="0" eb="8">
      <t>セイワケンセツカブシキガイシャ</t>
    </rPh>
    <phoneticPr fontId="0"/>
  </si>
  <si>
    <t>四日市市</t>
  </si>
  <si>
    <t>小杉町</t>
    <rPh sb="0" eb="2">
      <t>コスギ</t>
    </rPh>
    <rPh sb="2" eb="3">
      <t>マチ</t>
    </rPh>
    <phoneticPr fontId="0"/>
  </si>
  <si>
    <t>株式会社谷総建</t>
    <rPh sb="0" eb="4">
      <t>カブシキガイシャ</t>
    </rPh>
    <rPh sb="4" eb="7">
      <t>タニソウケン</t>
    </rPh>
    <phoneticPr fontId="0"/>
  </si>
  <si>
    <t>生桑町</t>
    <rPh sb="0" eb="2">
      <t>イクワ</t>
    </rPh>
    <rPh sb="2" eb="3">
      <t>チョウ</t>
    </rPh>
    <phoneticPr fontId="0"/>
  </si>
  <si>
    <t>管</t>
    <rPh sb="0" eb="1">
      <t>カン</t>
    </rPh>
    <phoneticPr fontId="1"/>
  </si>
  <si>
    <t>富士電設株式会社</t>
    <rPh sb="0" eb="8">
      <t>フジデンセツカブシキガイシャ</t>
    </rPh>
    <phoneticPr fontId="0"/>
  </si>
  <si>
    <t>北山町排水路改良工事</t>
    <rPh sb="0" eb="3">
      <t>キタヤママチ</t>
    </rPh>
    <rPh sb="3" eb="10">
      <t>ハイスイロカイリョウコウジ</t>
    </rPh>
    <phoneticPr fontId="0"/>
  </si>
  <si>
    <t>株式会社豊建工</t>
    <rPh sb="0" eb="4">
      <t>カブシキガイシャ</t>
    </rPh>
    <rPh sb="4" eb="7">
      <t>ユタカケンコウ</t>
    </rPh>
    <phoneticPr fontId="0"/>
  </si>
  <si>
    <t>株式会社大明電気</t>
    <rPh sb="0" eb="4">
      <t>カブシキガイシャ</t>
    </rPh>
    <rPh sb="4" eb="8">
      <t>ダイメイデンキ</t>
    </rPh>
    <phoneticPr fontId="0"/>
  </si>
  <si>
    <t>株式会社山本邦組</t>
    <rPh sb="0" eb="4">
      <t>カブシキガイシャ</t>
    </rPh>
    <rPh sb="4" eb="8">
      <t>ヤマモトクニクミ</t>
    </rPh>
    <phoneticPr fontId="0"/>
  </si>
  <si>
    <t>三重石商事株式会社</t>
    <rPh sb="0" eb="4">
      <t>ミエセキショウ</t>
    </rPh>
    <rPh sb="4" eb="5">
      <t>ジ</t>
    </rPh>
    <rPh sb="5" eb="9">
      <t>カブシキガイシャ</t>
    </rPh>
    <phoneticPr fontId="0"/>
  </si>
  <si>
    <t>株式会社尾張屋</t>
    <rPh sb="0" eb="4">
      <t>カブシキガイシャ</t>
    </rPh>
    <rPh sb="4" eb="7">
      <t>オワリヤ</t>
    </rPh>
    <phoneticPr fontId="0"/>
  </si>
  <si>
    <t>塗装</t>
    <rPh sb="0" eb="2">
      <t>トソウ</t>
    </rPh>
    <phoneticPr fontId="1"/>
  </si>
  <si>
    <t>株式会社三扇</t>
    <rPh sb="0" eb="4">
      <t>カブシキガイシャ</t>
    </rPh>
    <rPh sb="4" eb="6">
      <t>サンセン</t>
    </rPh>
    <phoneticPr fontId="0"/>
  </si>
  <si>
    <t>泗水電機株式会社</t>
    <rPh sb="0" eb="2">
      <t>シスイ</t>
    </rPh>
    <rPh sb="2" eb="8">
      <t>デンキカブシキガイシャ</t>
    </rPh>
    <phoneticPr fontId="0"/>
  </si>
  <si>
    <t>朝日ガスエナジー株式会社</t>
    <rPh sb="0" eb="2">
      <t>アサヒ</t>
    </rPh>
    <rPh sb="8" eb="12">
      <t>カブシキガイシャ</t>
    </rPh>
    <phoneticPr fontId="0"/>
  </si>
  <si>
    <t>川島90号線側溝整備工事</t>
    <rPh sb="0" eb="2">
      <t>カワシマ</t>
    </rPh>
    <rPh sb="4" eb="6">
      <t>ゴウセン</t>
    </rPh>
    <rPh sb="6" eb="12">
      <t>ソッコウセイビコウジ</t>
    </rPh>
    <phoneticPr fontId="0"/>
  </si>
  <si>
    <t>安島一丁目</t>
    <rPh sb="0" eb="2">
      <t>ヤスジマ</t>
    </rPh>
    <rPh sb="2" eb="3">
      <t>イッ</t>
    </rPh>
    <rPh sb="3" eb="5">
      <t>チョウメ</t>
    </rPh>
    <phoneticPr fontId="0"/>
  </si>
  <si>
    <t>石塚町</t>
    <rPh sb="0" eb="3">
      <t>イシヅカマチ</t>
    </rPh>
    <phoneticPr fontId="0"/>
  </si>
  <si>
    <t>株式会社ＰＲＯＡＤ</t>
    <rPh sb="0" eb="4">
      <t>カブシキガイシャ</t>
    </rPh>
    <phoneticPr fontId="0"/>
  </si>
  <si>
    <t>鋼構造物</t>
    <rPh sb="0" eb="1">
      <t>コウ</t>
    </rPh>
    <rPh sb="1" eb="4">
      <t>コウゾウブツ</t>
    </rPh>
    <phoneticPr fontId="1"/>
  </si>
  <si>
    <t>舗装</t>
    <rPh sb="0" eb="2">
      <t>ホソウ</t>
    </rPh>
    <phoneticPr fontId="1"/>
  </si>
  <si>
    <t>株式会社真栄</t>
    <rPh sb="0" eb="4">
      <t>カブシキガイシャ</t>
    </rPh>
    <rPh sb="4" eb="6">
      <t>シンエイ</t>
    </rPh>
    <phoneticPr fontId="0"/>
  </si>
  <si>
    <t>株式会社新美興業</t>
    <rPh sb="0" eb="4">
      <t>カブシキガイシャ</t>
    </rPh>
    <rPh sb="4" eb="8">
      <t>ニイミコウギョウ</t>
    </rPh>
    <phoneticPr fontId="0"/>
  </si>
  <si>
    <t>株式会社久志本組</t>
  </si>
  <si>
    <t>有限会社安立塗装</t>
    <rPh sb="0" eb="4">
      <t>ユウゲンガイシャ</t>
    </rPh>
    <rPh sb="4" eb="6">
      <t>アダチ</t>
    </rPh>
    <rPh sb="6" eb="8">
      <t>トソウ</t>
    </rPh>
    <phoneticPr fontId="0"/>
  </si>
  <si>
    <t>株式会社
トヨタトータルデザイン</t>
  </si>
  <si>
    <t>大宗建設株式会社</t>
  </si>
  <si>
    <t>浚渫</t>
    <rPh sb="0" eb="2">
      <t>シュンセツ</t>
    </rPh>
    <phoneticPr fontId="1"/>
  </si>
  <si>
    <t>鋼構造物</t>
  </si>
  <si>
    <t>朝明町</t>
    <rPh sb="0" eb="2">
      <t>アサケ</t>
    </rPh>
    <rPh sb="2" eb="3">
      <t>チョウ</t>
    </rPh>
    <phoneticPr fontId="0"/>
  </si>
  <si>
    <t>有限会社藤真</t>
    <rPh sb="0" eb="4">
      <t>ユウゲンガイシャ</t>
    </rPh>
    <rPh sb="4" eb="6">
      <t>フジシン</t>
    </rPh>
    <phoneticPr fontId="0"/>
  </si>
  <si>
    <t>株式会社清倉商店</t>
    <rPh sb="0" eb="4">
      <t>カブシキガイシャ</t>
    </rPh>
    <rPh sb="4" eb="8">
      <t>キヨクラショウテン</t>
    </rPh>
    <phoneticPr fontId="0"/>
  </si>
  <si>
    <t>楠町南五味塚</t>
    <rPh sb="0" eb="2">
      <t>クスチョウ</t>
    </rPh>
    <rPh sb="2" eb="3">
      <t>ミナミ</t>
    </rPh>
    <rPh sb="3" eb="5">
      <t>ゴミ</t>
    </rPh>
    <rPh sb="5" eb="6">
      <t>ヅカ</t>
    </rPh>
    <phoneticPr fontId="0"/>
  </si>
  <si>
    <t>石塚町市営住宅除却工事</t>
    <rPh sb="0" eb="3">
      <t>イシヅカマチ</t>
    </rPh>
    <rPh sb="3" eb="11">
      <t>シエイジュウタクジョキャクコウジ</t>
    </rPh>
    <phoneticPr fontId="0"/>
  </si>
  <si>
    <t>大字泊村</t>
    <rPh sb="0" eb="2">
      <t>オオアザ</t>
    </rPh>
    <rPh sb="2" eb="4">
      <t>トマリムラ</t>
    </rPh>
    <phoneticPr fontId="0"/>
  </si>
  <si>
    <t>北勢電気株式会社</t>
    <rPh sb="0" eb="8">
      <t>ホクセイデンキカブシキガイシャ</t>
    </rPh>
    <phoneticPr fontId="0"/>
  </si>
  <si>
    <t>南小松町</t>
    <rPh sb="0" eb="4">
      <t>ミナミコマツマチ</t>
    </rPh>
    <phoneticPr fontId="0"/>
  </si>
  <si>
    <t>朝日ガスエナジー株式会社</t>
  </si>
  <si>
    <t>丸一基工株式会社</t>
    <rPh sb="0" eb="4">
      <t>マルイチキコウ</t>
    </rPh>
    <rPh sb="4" eb="8">
      <t>カブシキカイシャ</t>
    </rPh>
    <phoneticPr fontId="0"/>
  </si>
  <si>
    <t>アルクシステム株式会社</t>
  </si>
  <si>
    <t>東坂部町</t>
    <rPh sb="0" eb="4">
      <t>ヒガシサカベチョウ</t>
    </rPh>
    <phoneticPr fontId="0"/>
  </si>
  <si>
    <t>前田町</t>
    <rPh sb="0" eb="3">
      <t>マエダマチ</t>
    </rPh>
    <phoneticPr fontId="0"/>
  </si>
  <si>
    <t>東新町</t>
    <rPh sb="0" eb="3">
      <t>トウシンチョウ</t>
    </rPh>
    <phoneticPr fontId="0"/>
  </si>
  <si>
    <t>株式会社イシダ設備</t>
    <rPh sb="0" eb="4">
      <t>カブシキガイシャ</t>
    </rPh>
    <rPh sb="7" eb="9">
      <t>セツビ</t>
    </rPh>
    <phoneticPr fontId="0"/>
  </si>
  <si>
    <t>有限会社セフテック</t>
    <rPh sb="0" eb="4">
      <t>ユウゲンガイシャ</t>
    </rPh>
    <phoneticPr fontId="0"/>
  </si>
  <si>
    <t>小林波木線舗装修繕工事</t>
    <rPh sb="0" eb="2">
      <t>コバヤシ</t>
    </rPh>
    <rPh sb="2" eb="4">
      <t>ハギ</t>
    </rPh>
    <rPh sb="4" eb="5">
      <t>セン</t>
    </rPh>
    <rPh sb="5" eb="11">
      <t>ホソウシュウゼンコウジ</t>
    </rPh>
    <phoneticPr fontId="0"/>
  </si>
  <si>
    <t>守成建設株式会社</t>
    <rPh sb="0" eb="8">
      <t>モリセイケンセツカブシキガイシャ</t>
    </rPh>
    <phoneticPr fontId="0"/>
  </si>
  <si>
    <t>株式会社イシダ設備</t>
    <rPh sb="0" eb="4">
      <t>カブシキカイシャ</t>
    </rPh>
    <rPh sb="7" eb="9">
      <t>セツビ</t>
    </rPh>
    <phoneticPr fontId="0"/>
  </si>
  <si>
    <t>有限会社安城組</t>
    <rPh sb="0" eb="4">
      <t>ユウゲンガイシャ</t>
    </rPh>
    <rPh sb="4" eb="7">
      <t>アンジョウグミ</t>
    </rPh>
    <phoneticPr fontId="0"/>
  </si>
  <si>
    <t>鹿間町排水路改良工事</t>
    <rPh sb="0" eb="3">
      <t>シカマチョウ</t>
    </rPh>
    <rPh sb="3" eb="10">
      <t>ハイスイロカイリョウコウジ</t>
    </rPh>
    <phoneticPr fontId="0"/>
  </si>
  <si>
    <t>八田一丁目</t>
  </si>
  <si>
    <t>株式会社テクト</t>
    <rPh sb="0" eb="4">
      <t>カブシキガイシャ</t>
    </rPh>
    <phoneticPr fontId="0"/>
  </si>
  <si>
    <t>元新町</t>
    <rPh sb="0" eb="1">
      <t>モト</t>
    </rPh>
    <rPh sb="1" eb="2">
      <t>ヨツモト</t>
    </rPh>
    <phoneticPr fontId="0"/>
  </si>
  <si>
    <t>株式会社三重水道センター</t>
    <rPh sb="0" eb="4">
      <t>カブシキガイシャ</t>
    </rPh>
    <rPh sb="4" eb="8">
      <t>ミエスイドウ</t>
    </rPh>
    <phoneticPr fontId="0"/>
  </si>
  <si>
    <t>西新地</t>
    <rPh sb="0" eb="1">
      <t>ニシ</t>
    </rPh>
    <rPh sb="1" eb="3">
      <t>シンチ</t>
    </rPh>
    <phoneticPr fontId="0"/>
  </si>
  <si>
    <t>有限会社タニキ</t>
    <rPh sb="0" eb="4">
      <t>ユウゲンガイシャ</t>
    </rPh>
    <phoneticPr fontId="0"/>
  </si>
  <si>
    <t>堂ヶ山町排水路改良工事</t>
    <rPh sb="0" eb="7">
      <t>ドウガヤマチョウハイスイロ</t>
    </rPh>
    <rPh sb="7" eb="11">
      <t>カイリョウコウジ</t>
    </rPh>
    <phoneticPr fontId="0"/>
  </si>
  <si>
    <t>赤堀二丁目</t>
    <rPh sb="0" eb="5">
      <t>アカホリニチョウメ</t>
    </rPh>
    <phoneticPr fontId="0"/>
  </si>
  <si>
    <t>株式会社三扇</t>
  </si>
  <si>
    <t>内装建具</t>
    <rPh sb="0" eb="2">
      <t>ナイソウ</t>
    </rPh>
    <rPh sb="2" eb="4">
      <t>タテグ</t>
    </rPh>
    <phoneticPr fontId="1"/>
  </si>
  <si>
    <t>有限会社倉建</t>
    <rPh sb="0" eb="4">
      <t>ユウゲンガイシャ</t>
    </rPh>
    <rPh sb="4" eb="6">
      <t>クラケン</t>
    </rPh>
    <phoneticPr fontId="0"/>
  </si>
  <si>
    <t>有限会社新竜テック</t>
    <rPh sb="0" eb="4">
      <t>ユウゲンガイシャ</t>
    </rPh>
    <rPh sb="4" eb="6">
      <t>シンリュウ</t>
    </rPh>
    <phoneticPr fontId="0"/>
  </si>
  <si>
    <t>有限会社幸聖</t>
    <rPh sb="0" eb="4">
      <t>ユウゲンガイシャ</t>
    </rPh>
    <rPh sb="4" eb="5">
      <t>ミユキ</t>
    </rPh>
    <rPh sb="5" eb="6">
      <t>ヒジリ</t>
    </rPh>
    <phoneticPr fontId="0"/>
  </si>
  <si>
    <t>四日市あすなろう鉄道内部・八王子線
線路設備更新工事</t>
    <rPh sb="0" eb="3">
      <t>ヨッカイチ</t>
    </rPh>
    <rPh sb="8" eb="12">
      <t>テツドウウツベ</t>
    </rPh>
    <rPh sb="13" eb="17">
      <t>ハチオウジセン</t>
    </rPh>
    <rPh sb="18" eb="26">
      <t>センロセツビコウシンコウジ</t>
    </rPh>
    <phoneticPr fontId="0"/>
  </si>
  <si>
    <t>泊町</t>
    <rPh sb="0" eb="2">
      <t>トマリチョウ</t>
    </rPh>
    <phoneticPr fontId="0"/>
  </si>
  <si>
    <t>新正四丁目</t>
    <rPh sb="0" eb="5">
      <t>シンショウヨンチョウメ</t>
    </rPh>
    <phoneticPr fontId="0"/>
  </si>
  <si>
    <t>大字茂福</t>
    <rPh sb="0" eb="2">
      <t>オオアザ</t>
    </rPh>
    <rPh sb="2" eb="4">
      <t>モチブク</t>
    </rPh>
    <phoneticPr fontId="0"/>
  </si>
  <si>
    <t>鹿間町</t>
    <rPh sb="0" eb="3">
      <t>シカマチョウ</t>
    </rPh>
    <phoneticPr fontId="0"/>
  </si>
  <si>
    <t>株式会社
晃エンジニアリング</t>
    <rPh sb="0" eb="4">
      <t>カブシキガイシャ</t>
    </rPh>
    <rPh sb="5" eb="6">
      <t>アキラ</t>
    </rPh>
    <phoneticPr fontId="0"/>
  </si>
  <si>
    <t>水沢本町3号線側溝整備工事</t>
    <rPh sb="0" eb="4">
      <t>スイザワホンマチ</t>
    </rPh>
    <rPh sb="5" eb="6">
      <t>ゴウ</t>
    </rPh>
    <rPh sb="6" eb="7">
      <t>セン</t>
    </rPh>
    <rPh sb="7" eb="13">
      <t>ソッコウセイビコウジ</t>
    </rPh>
    <phoneticPr fontId="0"/>
  </si>
  <si>
    <t>日永四丁目</t>
    <rPh sb="0" eb="2">
      <t>ヒナガ</t>
    </rPh>
    <rPh sb="2" eb="3">
      <t>ヨン</t>
    </rPh>
    <rPh sb="3" eb="5">
      <t>チョウメ</t>
    </rPh>
    <phoneticPr fontId="0"/>
  </si>
  <si>
    <t>芝田二丁目</t>
  </si>
  <si>
    <t>令和６年度</t>
    <rPh sb="0" eb="2">
      <t>レイワ</t>
    </rPh>
    <rPh sb="3" eb="5">
      <t>ネンド</t>
    </rPh>
    <rPh sb="4" eb="5">
      <t>ド</t>
    </rPh>
    <phoneticPr fontId="1"/>
  </si>
  <si>
    <t>505-10240</t>
  </si>
  <si>
    <t>高浜町及び東新町</t>
    <rPh sb="0" eb="3">
      <t>タカハマチョウ</t>
    </rPh>
    <rPh sb="3" eb="4">
      <t>オヨ</t>
    </rPh>
    <rPh sb="5" eb="8">
      <t>トウシンチョウ</t>
    </rPh>
    <phoneticPr fontId="0"/>
  </si>
  <si>
    <t>京町高浜新町線ほか１線舗装修繕工事</t>
    <rPh sb="0" eb="2">
      <t>キョウマチ</t>
    </rPh>
    <rPh sb="2" eb="6">
      <t>タカハマシンマチ</t>
    </rPh>
    <rPh sb="6" eb="7">
      <t>セン</t>
    </rPh>
    <rPh sb="10" eb="11">
      <t>セン</t>
    </rPh>
    <rPh sb="11" eb="17">
      <t>ホソウシュウゼンコウジ</t>
    </rPh>
    <phoneticPr fontId="0"/>
  </si>
  <si>
    <t>505-10270</t>
  </si>
  <si>
    <t>海蔵川右岸2号線ふきのじり橋（補助）
橋梁整備工事</t>
    <rPh sb="0" eb="3">
      <t>カイゾウカワ</t>
    </rPh>
    <rPh sb="3" eb="5">
      <t>ウガン</t>
    </rPh>
    <rPh sb="6" eb="7">
      <t>ゴウ</t>
    </rPh>
    <rPh sb="7" eb="8">
      <t>セン</t>
    </rPh>
    <rPh sb="13" eb="14">
      <t>ハシ</t>
    </rPh>
    <rPh sb="15" eb="17">
      <t>ホジョ</t>
    </rPh>
    <rPh sb="21" eb="23">
      <t>セイビ</t>
    </rPh>
    <rPh sb="23" eb="25">
      <t>コウジ</t>
    </rPh>
    <phoneticPr fontId="0"/>
  </si>
  <si>
    <t>株式会社里仲建設</t>
    <rPh sb="4" eb="5">
      <t>リ</t>
    </rPh>
    <rPh sb="5" eb="6">
      <t>ナカ</t>
    </rPh>
    <rPh sb="6" eb="8">
      <t>ケンセツ</t>
    </rPh>
    <phoneticPr fontId="0"/>
  </si>
  <si>
    <t>505-10251</t>
  </si>
  <si>
    <t>西日野町後退用地整備工事（その２）</t>
  </si>
  <si>
    <t>有限会社服部組</t>
    <rPh sb="4" eb="7">
      <t>ハットリグミ</t>
    </rPh>
    <phoneticPr fontId="0"/>
  </si>
  <si>
    <t>505-10267</t>
  </si>
  <si>
    <t>水沢茶屋本町線鎌谷川3号橋（補助）橋梁整備工事</t>
    <rPh sb="0" eb="4">
      <t>スイザワチャヤ</t>
    </rPh>
    <rPh sb="4" eb="6">
      <t>ホンマチ</t>
    </rPh>
    <rPh sb="6" eb="7">
      <t>セン</t>
    </rPh>
    <rPh sb="7" eb="10">
      <t>カマタニガワ</t>
    </rPh>
    <rPh sb="11" eb="12">
      <t>ゴウ</t>
    </rPh>
    <rPh sb="12" eb="13">
      <t>ハシ</t>
    </rPh>
    <rPh sb="14" eb="16">
      <t>ホジョ</t>
    </rPh>
    <rPh sb="19" eb="21">
      <t>セイビ</t>
    </rPh>
    <rPh sb="21" eb="23">
      <t>コウジ</t>
    </rPh>
    <phoneticPr fontId="0"/>
  </si>
  <si>
    <t>中部産業株式会社</t>
    <rPh sb="0" eb="8">
      <t>チュウブサンギョウカブシキガイシャ</t>
    </rPh>
    <phoneticPr fontId="0"/>
  </si>
  <si>
    <t>R6.5</t>
    <phoneticPr fontId="1"/>
  </si>
  <si>
    <t>505-10085</t>
  </si>
  <si>
    <t>浜田町ほか2町</t>
    <rPh sb="0" eb="3">
      <t>ハマダチョウ</t>
    </rPh>
    <rPh sb="6" eb="7">
      <t>マチ</t>
    </rPh>
    <phoneticPr fontId="0"/>
  </si>
  <si>
    <t>近鉄四日市駅周辺（四日市中央線）整備工事（その２）</t>
    <rPh sb="0" eb="5">
      <t>キンテツヨッカイチ</t>
    </rPh>
    <rPh sb="5" eb="8">
      <t>エキシュウヘン</t>
    </rPh>
    <rPh sb="9" eb="15">
      <t>ヨッカイチチュウオウセン</t>
    </rPh>
    <rPh sb="16" eb="20">
      <t>セイビコウジ</t>
    </rPh>
    <phoneticPr fontId="0"/>
  </si>
  <si>
    <t>大成・信藤・中村
特定建設工事共同企業体</t>
    <rPh sb="0" eb="2">
      <t>タイセイ</t>
    </rPh>
    <rPh sb="3" eb="5">
      <t>シンドウ</t>
    </rPh>
    <rPh sb="6" eb="8">
      <t>ナカムラ</t>
    </rPh>
    <rPh sb="9" eb="11">
      <t>トクテイ</t>
    </rPh>
    <rPh sb="11" eb="13">
      <t>ケンセツ</t>
    </rPh>
    <rPh sb="13" eb="15">
      <t>コウジ</t>
    </rPh>
    <rPh sb="15" eb="20">
      <t>キョウドウキギョウタイ</t>
    </rPh>
    <phoneticPr fontId="0"/>
  </si>
  <si>
    <t>505-10135</t>
  </si>
  <si>
    <t>前田25号線（社交）交通安全施設整備工事</t>
    <rPh sb="0" eb="2">
      <t>マエダ</t>
    </rPh>
    <rPh sb="4" eb="6">
      <t>ゴウセン</t>
    </rPh>
    <rPh sb="7" eb="9">
      <t>シャコウ</t>
    </rPh>
    <rPh sb="10" eb="20">
      <t>コウツウアンゼンシセツセイビコウジ</t>
    </rPh>
    <phoneticPr fontId="0"/>
  </si>
  <si>
    <t>505-10079</t>
  </si>
  <si>
    <t>西大鐘町</t>
    <rPh sb="0" eb="4">
      <t>ニシオオガネチョウ</t>
    </rPh>
    <phoneticPr fontId="0"/>
  </si>
  <si>
    <t>西大鐘２号線道路整備工事</t>
    <rPh sb="0" eb="1">
      <t>ニシ</t>
    </rPh>
    <rPh sb="1" eb="3">
      <t>オオガネ</t>
    </rPh>
    <rPh sb="4" eb="5">
      <t>ゴウ</t>
    </rPh>
    <rPh sb="5" eb="6">
      <t>セン</t>
    </rPh>
    <rPh sb="6" eb="8">
      <t>ドウロ</t>
    </rPh>
    <rPh sb="8" eb="10">
      <t>セイビ</t>
    </rPh>
    <rPh sb="10" eb="12">
      <t>コウジ</t>
    </rPh>
    <phoneticPr fontId="0"/>
  </si>
  <si>
    <t>505-10236</t>
  </si>
  <si>
    <t>三滝武道館外壁改修ほか工事</t>
    <rPh sb="0" eb="2">
      <t>ミタキ</t>
    </rPh>
    <rPh sb="2" eb="5">
      <t>ブドウカン</t>
    </rPh>
    <rPh sb="5" eb="9">
      <t>ガイヘキカイシュウ</t>
    </rPh>
    <rPh sb="11" eb="13">
      <t>コウジ</t>
    </rPh>
    <phoneticPr fontId="0"/>
  </si>
  <si>
    <t>株式会社シンエイテクノ</t>
    <rPh sb="0" eb="2">
      <t>カブシキ</t>
    </rPh>
    <rPh sb="2" eb="4">
      <t>カイシャ</t>
    </rPh>
    <phoneticPr fontId="5"/>
  </si>
  <si>
    <t>R6.6</t>
    <phoneticPr fontId="1"/>
  </si>
  <si>
    <t>505-10278</t>
  </si>
  <si>
    <t>釆女町</t>
    <rPh sb="0" eb="3">
      <t>ウネメチョウ</t>
    </rPh>
    <phoneticPr fontId="0"/>
  </si>
  <si>
    <t>内部小学校普通特別教室棟屋上防水改修工事</t>
    <rPh sb="0" eb="5">
      <t>ウツベショウガッコウ</t>
    </rPh>
    <rPh sb="5" eb="7">
      <t>フツウ</t>
    </rPh>
    <rPh sb="7" eb="11">
      <t>トクベツキョウシツ</t>
    </rPh>
    <rPh sb="11" eb="12">
      <t>トウ</t>
    </rPh>
    <rPh sb="12" eb="20">
      <t>オクジョウボウスイカイシュウコウジ</t>
    </rPh>
    <phoneticPr fontId="0"/>
  </si>
  <si>
    <t>有限会社清水塗装工業</t>
    <rPh sb="0" eb="4">
      <t>ユウゲンガイシャ</t>
    </rPh>
    <rPh sb="4" eb="8">
      <t>シミズトソウ</t>
    </rPh>
    <rPh sb="8" eb="10">
      <t>コウギョウ</t>
    </rPh>
    <phoneticPr fontId="0"/>
  </si>
  <si>
    <t>505-10049</t>
  </si>
  <si>
    <t>市場町</t>
    <rPh sb="0" eb="2">
      <t>イチバ</t>
    </rPh>
    <rPh sb="2" eb="3">
      <t>チョウ</t>
    </rPh>
    <phoneticPr fontId="0"/>
  </si>
  <si>
    <t>北西出張所及び保々分団車庫整備工事
（建築工事）</t>
    <rPh sb="0" eb="2">
      <t>ホクセイ</t>
    </rPh>
    <rPh sb="2" eb="5">
      <t>シュッチョウジョ</t>
    </rPh>
    <rPh sb="5" eb="6">
      <t>オヨ</t>
    </rPh>
    <rPh sb="7" eb="9">
      <t>ホボ</t>
    </rPh>
    <rPh sb="9" eb="13">
      <t>ブンダンシャコ</t>
    </rPh>
    <rPh sb="13" eb="17">
      <t>セイビコウジ</t>
    </rPh>
    <rPh sb="19" eb="21">
      <t>ケンチク</t>
    </rPh>
    <rPh sb="21" eb="23">
      <t>コウジ</t>
    </rPh>
    <phoneticPr fontId="0"/>
  </si>
  <si>
    <t>大宗建設株式会社</t>
    <rPh sb="0" eb="8">
      <t>ダイソウケンセツカブシキガイシャ</t>
    </rPh>
    <phoneticPr fontId="0"/>
  </si>
  <si>
    <t>505-10277</t>
  </si>
  <si>
    <t>保々中学校校舎屋上防水改修工事</t>
    <rPh sb="0" eb="2">
      <t>ホボ</t>
    </rPh>
    <rPh sb="2" eb="5">
      <t>チュウガッコウ</t>
    </rPh>
    <rPh sb="5" eb="9">
      <t>コウシャオクジョウ</t>
    </rPh>
    <rPh sb="9" eb="15">
      <t>ボウスイカイシュウコウジ</t>
    </rPh>
    <phoneticPr fontId="0"/>
  </si>
  <si>
    <t>505-10142</t>
  </si>
  <si>
    <t>北西出張所及び保々分団車庫整備工事
（建築機械設備）</t>
    <rPh sb="0" eb="2">
      <t>ホクセイ</t>
    </rPh>
    <rPh sb="2" eb="4">
      <t>シュッチョウ</t>
    </rPh>
    <rPh sb="4" eb="5">
      <t>ショ</t>
    </rPh>
    <rPh sb="5" eb="6">
      <t>オヨ</t>
    </rPh>
    <rPh sb="7" eb="13">
      <t>ホボブンダンシャコ</t>
    </rPh>
    <rPh sb="13" eb="17">
      <t>セイビコウジ</t>
    </rPh>
    <rPh sb="19" eb="21">
      <t>ケンチク</t>
    </rPh>
    <rPh sb="21" eb="23">
      <t>キカイ</t>
    </rPh>
    <rPh sb="23" eb="25">
      <t>セツビ</t>
    </rPh>
    <phoneticPr fontId="0"/>
  </si>
  <si>
    <t>505-10132</t>
  </si>
  <si>
    <t>北西出張所及び保々分団車庫整備工事
（建築電気設備）</t>
    <rPh sb="0" eb="2">
      <t>ホクセイ</t>
    </rPh>
    <rPh sb="2" eb="5">
      <t>シュッチョウジョ</t>
    </rPh>
    <rPh sb="5" eb="6">
      <t>オヨ</t>
    </rPh>
    <rPh sb="7" eb="9">
      <t>ホボ</t>
    </rPh>
    <rPh sb="9" eb="13">
      <t>ブンダンシャコ</t>
    </rPh>
    <rPh sb="13" eb="17">
      <t>セイビコウジ</t>
    </rPh>
    <rPh sb="19" eb="21">
      <t>ケンチク</t>
    </rPh>
    <rPh sb="21" eb="23">
      <t>デンキ</t>
    </rPh>
    <rPh sb="23" eb="25">
      <t>セツビ</t>
    </rPh>
    <phoneticPr fontId="0"/>
  </si>
  <si>
    <t>505-10275</t>
  </si>
  <si>
    <t>下野小学校屋上防水改修工事</t>
    <rPh sb="0" eb="5">
      <t>シモノショウガッコウ</t>
    </rPh>
    <rPh sb="5" eb="13">
      <t>オクジョウボウスイカイシュウコウジ</t>
    </rPh>
    <phoneticPr fontId="0"/>
  </si>
  <si>
    <t>505-10276</t>
  </si>
  <si>
    <t>三重八丁目</t>
    <rPh sb="0" eb="2">
      <t>ミエ</t>
    </rPh>
    <rPh sb="2" eb="5">
      <t>ハッチョウメ</t>
    </rPh>
    <phoneticPr fontId="0"/>
  </si>
  <si>
    <t>三重平中学校教室棟ほか屋上防水改修工事</t>
    <rPh sb="0" eb="3">
      <t>ミエダイラ</t>
    </rPh>
    <rPh sb="3" eb="6">
      <t>チュウガッコウ</t>
    </rPh>
    <rPh sb="6" eb="9">
      <t>キョウシツトウ</t>
    </rPh>
    <rPh sb="11" eb="19">
      <t>オクジョウボウスイカイシュウコウジ</t>
    </rPh>
    <phoneticPr fontId="0"/>
  </si>
  <si>
    <t>株式会社ビサイクラフト</t>
    <rPh sb="0" eb="4">
      <t>カブシキガイシャ</t>
    </rPh>
    <phoneticPr fontId="0"/>
  </si>
  <si>
    <t>505-10093</t>
  </si>
  <si>
    <t>松本一丁目
ほか３町</t>
    <rPh sb="0" eb="2">
      <t>マツモト</t>
    </rPh>
    <rPh sb="2" eb="5">
      <t>イッチョウメ</t>
    </rPh>
    <rPh sb="9" eb="10">
      <t>チョウ</t>
    </rPh>
    <phoneticPr fontId="0"/>
  </si>
  <si>
    <t>ときわ四郷線交通安全施設整備工事</t>
    <rPh sb="3" eb="5">
      <t>ヨゴウ</t>
    </rPh>
    <rPh sb="5" eb="16">
      <t>センコウツウアンゼンシセツセイビコウジ</t>
    </rPh>
    <phoneticPr fontId="0"/>
  </si>
  <si>
    <t>聖建工株式会社</t>
    <rPh sb="0" eb="7">
      <t>ヒジリケンコウカブシキガイシャ</t>
    </rPh>
    <phoneticPr fontId="0"/>
  </si>
  <si>
    <t>505-10157</t>
  </si>
  <si>
    <t>北大谷斎場火葬棟空調設備更新工事</t>
    <rPh sb="0" eb="5">
      <t>キタオオタニサイジョウ</t>
    </rPh>
    <rPh sb="7" eb="8">
      <t>トウ</t>
    </rPh>
    <rPh sb="8" eb="16">
      <t>クウチョウセツビコウシンコウジ</t>
    </rPh>
    <phoneticPr fontId="0"/>
  </si>
  <si>
    <t>R6.7</t>
    <phoneticPr fontId="1"/>
  </si>
  <si>
    <t>505-10186</t>
  </si>
  <si>
    <t>富田三丁目</t>
    <rPh sb="0" eb="5">
      <t>トミダサンチョウメ</t>
    </rPh>
    <phoneticPr fontId="0"/>
  </si>
  <si>
    <t>大矢知富田1号線（社交）交通安全施設整備工事</t>
    <rPh sb="0" eb="3">
      <t>オオヤチ</t>
    </rPh>
    <rPh sb="3" eb="5">
      <t>トミダ</t>
    </rPh>
    <rPh sb="6" eb="7">
      <t>ゴウ</t>
    </rPh>
    <rPh sb="7" eb="8">
      <t>セン</t>
    </rPh>
    <rPh sb="9" eb="11">
      <t>シャコウ</t>
    </rPh>
    <rPh sb="12" eb="22">
      <t>コウツウアンゼンシセツセイビコウジ</t>
    </rPh>
    <phoneticPr fontId="0"/>
  </si>
  <si>
    <t>506-1000028</t>
  </si>
  <si>
    <t>城西町</t>
    <rPh sb="0" eb="3">
      <t>ジョウサイチョウ</t>
    </rPh>
    <phoneticPr fontId="0"/>
  </si>
  <si>
    <t>城西町市営住宅除却工事</t>
    <rPh sb="0" eb="3">
      <t>シロニシマチ</t>
    </rPh>
    <rPh sb="3" eb="5">
      <t>シエイ</t>
    </rPh>
    <rPh sb="5" eb="11">
      <t>ジュウタクジョキャクコウジ</t>
    </rPh>
    <phoneticPr fontId="0"/>
  </si>
  <si>
    <t>宮古島建設工業株式会社</t>
    <rPh sb="0" eb="3">
      <t>ミヤコジマ</t>
    </rPh>
    <rPh sb="3" eb="5">
      <t>ケンセツ</t>
    </rPh>
    <rPh sb="5" eb="11">
      <t>コウギョウカブシキガイシャ</t>
    </rPh>
    <phoneticPr fontId="0"/>
  </si>
  <si>
    <t>505-10254</t>
  </si>
  <si>
    <t>西町菊水園線ほか１線北楠駅前交通安全施設整備工事</t>
    <rPh sb="0" eb="2">
      <t>ニシマチ</t>
    </rPh>
    <rPh sb="2" eb="4">
      <t>キクスイ</t>
    </rPh>
    <rPh sb="4" eb="5">
      <t>エン</t>
    </rPh>
    <rPh sb="5" eb="6">
      <t>セン</t>
    </rPh>
    <rPh sb="9" eb="10">
      <t>セン</t>
    </rPh>
    <rPh sb="10" eb="12">
      <t>キタクス</t>
    </rPh>
    <rPh sb="12" eb="14">
      <t>エキマエ</t>
    </rPh>
    <rPh sb="14" eb="24">
      <t>コウツウアンゼンシセツセイビコウジ</t>
    </rPh>
    <phoneticPr fontId="0"/>
  </si>
  <si>
    <t>株式会社久志本組</t>
    <rPh sb="0" eb="4">
      <t>カブシキガイシャ</t>
    </rPh>
    <rPh sb="4" eb="8">
      <t>クシモトクミ</t>
    </rPh>
    <phoneticPr fontId="0"/>
  </si>
  <si>
    <t>505-10261</t>
  </si>
  <si>
    <t>山田町</t>
    <rPh sb="0" eb="3">
      <t>ヤマダチョウ</t>
    </rPh>
    <phoneticPr fontId="0"/>
  </si>
  <si>
    <t>山田10号線（社交）交通安全施設整備工事</t>
    <rPh sb="0" eb="2">
      <t>ヤマダ</t>
    </rPh>
    <rPh sb="4" eb="5">
      <t>ゴウ</t>
    </rPh>
    <rPh sb="5" eb="6">
      <t>セン</t>
    </rPh>
    <rPh sb="7" eb="9">
      <t>シャコウ</t>
    </rPh>
    <rPh sb="10" eb="20">
      <t>コウツウアンゼンシセツセイビコウジ</t>
    </rPh>
    <phoneticPr fontId="0"/>
  </si>
  <si>
    <t>株式会社横山組</t>
    <rPh sb="0" eb="4">
      <t>カブシキガイシャ</t>
    </rPh>
    <rPh sb="4" eb="7">
      <t>ヨコヤマグミ</t>
    </rPh>
    <phoneticPr fontId="0"/>
  </si>
  <si>
    <t>506-1000029</t>
  </si>
  <si>
    <t>大字日永</t>
  </si>
  <si>
    <t>南部丘陵公園（北ゾーン）再舗装工事</t>
  </si>
  <si>
    <t>アイトム建設株式会社</t>
  </si>
  <si>
    <t>R6.8</t>
    <phoneticPr fontId="1"/>
  </si>
  <si>
    <t>506-1000016</t>
  </si>
  <si>
    <t>天カ須賀新町</t>
    <rPh sb="0" eb="1">
      <t>アマガス</t>
    </rPh>
    <rPh sb="2" eb="6">
      <t>シンマチ</t>
    </rPh>
    <phoneticPr fontId="0"/>
  </si>
  <si>
    <t>富洲原地区運動広場照明制御盤更新工事</t>
    <rPh sb="0" eb="5">
      <t>トミスハラチク</t>
    </rPh>
    <rPh sb="5" eb="9">
      <t>ウンドウヒロバ</t>
    </rPh>
    <rPh sb="9" eb="13">
      <t>ショウメイセイギョ</t>
    </rPh>
    <rPh sb="13" eb="14">
      <t>バン</t>
    </rPh>
    <rPh sb="14" eb="18">
      <t>コウシンコウジ</t>
    </rPh>
    <phoneticPr fontId="0"/>
  </si>
  <si>
    <t>504-10055</t>
  </si>
  <si>
    <t>総合会館トイレ改修工事</t>
  </si>
  <si>
    <t>506-1000007</t>
  </si>
  <si>
    <t>富田こども園空調機更新工事</t>
    <rPh sb="0" eb="2">
      <t>トミダ</t>
    </rPh>
    <rPh sb="5" eb="6">
      <t>エン</t>
    </rPh>
    <rPh sb="6" eb="11">
      <t>クウチョウキコウシン</t>
    </rPh>
    <rPh sb="11" eb="13">
      <t>コウジ</t>
    </rPh>
    <phoneticPr fontId="0"/>
  </si>
  <si>
    <t>有限会社アイエス設備工業</t>
    <rPh sb="0" eb="4">
      <t>ユウゲンガイシャ</t>
    </rPh>
    <rPh sb="8" eb="10">
      <t>セツビ</t>
    </rPh>
    <rPh sb="10" eb="12">
      <t>コウギョウ</t>
    </rPh>
    <phoneticPr fontId="0"/>
  </si>
  <si>
    <t>505-10140</t>
  </si>
  <si>
    <t>三滝テニスコート改修工事</t>
    <rPh sb="0" eb="2">
      <t>ミタキ</t>
    </rPh>
    <rPh sb="8" eb="12">
      <t>カイシュウコウジ</t>
    </rPh>
    <phoneticPr fontId="0"/>
  </si>
  <si>
    <t>アイトム建設株式会社</t>
    <rPh sb="4" eb="10">
      <t>ケンセツカブシキガイシャ</t>
    </rPh>
    <phoneticPr fontId="0"/>
  </si>
  <si>
    <t>506-1000015</t>
  </si>
  <si>
    <t>天白町市営住宅除却工事</t>
    <rPh sb="0" eb="2">
      <t>テンパク</t>
    </rPh>
    <rPh sb="2" eb="3">
      <t>マチ</t>
    </rPh>
    <rPh sb="3" eb="11">
      <t>シエイジュウタクジョキャクコウジ</t>
    </rPh>
    <phoneticPr fontId="0"/>
  </si>
  <si>
    <t>506-1000032</t>
  </si>
  <si>
    <t>富田一丁目</t>
    <rPh sb="0" eb="5">
      <t>トミダイッチョウメ</t>
    </rPh>
    <phoneticPr fontId="0"/>
  </si>
  <si>
    <t>富田小学校屋内運動場床改修工事</t>
    <rPh sb="0" eb="5">
      <t>トミダショウガッコウ</t>
    </rPh>
    <rPh sb="5" eb="11">
      <t>オクナイウンドウジョウユカ</t>
    </rPh>
    <rPh sb="11" eb="15">
      <t>カイシュウコウジ</t>
    </rPh>
    <phoneticPr fontId="0"/>
  </si>
  <si>
    <t>506-1000031</t>
  </si>
  <si>
    <t>日永小学校屋内運動場床改修工事</t>
    <rPh sb="0" eb="5">
      <t>ヒナガショウガッコウ</t>
    </rPh>
    <rPh sb="5" eb="15">
      <t>オクナイウンドウジョウユカカイシュウコウジ</t>
    </rPh>
    <phoneticPr fontId="0"/>
  </si>
  <si>
    <t>505-10280</t>
  </si>
  <si>
    <t>桜台一丁目</t>
    <rPh sb="0" eb="5">
      <t>サクラダイイッチョウメ</t>
    </rPh>
    <phoneticPr fontId="0"/>
  </si>
  <si>
    <t>桜台小学校受水槽ほか更新工事</t>
    <rPh sb="0" eb="5">
      <t>サクラダイショウガッコウ</t>
    </rPh>
    <rPh sb="5" eb="8">
      <t>ジュスイソウ</t>
    </rPh>
    <rPh sb="10" eb="14">
      <t>コウシンコウジ</t>
    </rPh>
    <phoneticPr fontId="0"/>
  </si>
  <si>
    <t>株式会社久真設工</t>
    <rPh sb="0" eb="4">
      <t>カブシキガイシャ</t>
    </rPh>
    <rPh sb="4" eb="5">
      <t>ヒサシ</t>
    </rPh>
    <rPh sb="5" eb="6">
      <t>シン</t>
    </rPh>
    <rPh sb="6" eb="7">
      <t>セツ</t>
    </rPh>
    <rPh sb="7" eb="8">
      <t>コウ</t>
    </rPh>
    <phoneticPr fontId="0"/>
  </si>
  <si>
    <t>505-10274</t>
  </si>
  <si>
    <t>日永小学校受水槽ほか更新工事</t>
    <rPh sb="0" eb="5">
      <t>ヒナガショウガッコウ</t>
    </rPh>
    <rPh sb="5" eb="8">
      <t>ジュスイソウ</t>
    </rPh>
    <rPh sb="10" eb="14">
      <t>コウシンコウジ</t>
    </rPh>
    <phoneticPr fontId="0"/>
  </si>
  <si>
    <t>東邦地水株式会社</t>
    <rPh sb="0" eb="8">
      <t>トウホウチスイカブシキカイシャ</t>
    </rPh>
    <phoneticPr fontId="0"/>
  </si>
  <si>
    <t>505-10279</t>
  </si>
  <si>
    <t>常磐西小学校受水槽ほか更新工事</t>
    <rPh sb="0" eb="6">
      <t>トキワニシショウガッコウ</t>
    </rPh>
    <rPh sb="6" eb="9">
      <t>ジュスイソウ</t>
    </rPh>
    <rPh sb="11" eb="15">
      <t>コウシンコウジ</t>
    </rPh>
    <phoneticPr fontId="0"/>
  </si>
  <si>
    <t>506-1000025</t>
  </si>
  <si>
    <t>三滝中学校高架水槽更新工事</t>
    <rPh sb="0" eb="5">
      <t>ミタキチュウガッコウ</t>
    </rPh>
    <rPh sb="5" eb="9">
      <t>コウカスイソウ</t>
    </rPh>
    <rPh sb="9" eb="13">
      <t>コウシンコウジ</t>
    </rPh>
    <phoneticPr fontId="0"/>
  </si>
  <si>
    <t>株式会社ヤマダ設備工業</t>
  </si>
  <si>
    <t>506-1000023</t>
  </si>
  <si>
    <t>下海老町</t>
    <rPh sb="0" eb="1">
      <t>シモ</t>
    </rPh>
    <rPh sb="1" eb="3">
      <t>エビ</t>
    </rPh>
    <rPh sb="3" eb="4">
      <t>チョウ</t>
    </rPh>
    <phoneticPr fontId="0"/>
  </si>
  <si>
    <t>大池中学校高架水槽更新工事</t>
    <rPh sb="0" eb="5">
      <t>オオイケチュウガッコウ</t>
    </rPh>
    <rPh sb="5" eb="9">
      <t>コウカスイソウ</t>
    </rPh>
    <rPh sb="9" eb="13">
      <t>コウシンコウジ</t>
    </rPh>
    <phoneticPr fontId="0"/>
  </si>
  <si>
    <t>早川設備工業株式会社</t>
    <rPh sb="0" eb="10">
      <t>ハヤカワセツビコウギョウカブシキガイシャ</t>
    </rPh>
    <phoneticPr fontId="0"/>
  </si>
  <si>
    <t>505-10281</t>
  </si>
  <si>
    <t>日永小学校南校舎保全改修工事</t>
    <rPh sb="0" eb="2">
      <t>ヒナガ</t>
    </rPh>
    <rPh sb="2" eb="5">
      <t>ショウガッコウ</t>
    </rPh>
    <rPh sb="5" eb="8">
      <t>ミナミコウシャ</t>
    </rPh>
    <rPh sb="8" eb="12">
      <t>ホゼンカイシュウ</t>
    </rPh>
    <rPh sb="12" eb="14">
      <t>コウジ</t>
    </rPh>
    <phoneticPr fontId="0"/>
  </si>
  <si>
    <t>505-10265</t>
  </si>
  <si>
    <t>三重三丁目</t>
    <rPh sb="0" eb="5">
      <t>ミエサンチョウメ</t>
    </rPh>
    <phoneticPr fontId="0"/>
  </si>
  <si>
    <t>三重西小学校大規模改修工事（2期工事）</t>
    <rPh sb="0" eb="6">
      <t>ミエニシショウガッコウ</t>
    </rPh>
    <rPh sb="6" eb="13">
      <t>ダイキボカイシュウコウジ</t>
    </rPh>
    <rPh sb="15" eb="18">
      <t>キコウジ</t>
    </rPh>
    <phoneticPr fontId="0"/>
  </si>
  <si>
    <t>506-1000059</t>
  </si>
  <si>
    <t>笹川三丁目</t>
    <rPh sb="0" eb="2">
      <t>ササガワ</t>
    </rPh>
    <rPh sb="2" eb="5">
      <t>サンチョウメ</t>
    </rPh>
    <phoneticPr fontId="0"/>
  </si>
  <si>
    <t>笹川三丁目緑地整備工事</t>
    <rPh sb="0" eb="5">
      <t>ササガワサンチョウメ</t>
    </rPh>
    <rPh sb="5" eb="9">
      <t>リョクチセイビ</t>
    </rPh>
    <rPh sb="9" eb="11">
      <t>コウジ</t>
    </rPh>
    <phoneticPr fontId="0"/>
  </si>
  <si>
    <t>株式会社波田土建</t>
    <rPh sb="0" eb="4">
      <t>カブシキカイシャ</t>
    </rPh>
    <rPh sb="4" eb="6">
      <t>ハダ</t>
    </rPh>
    <rPh sb="6" eb="8">
      <t>ドケン</t>
    </rPh>
    <phoneticPr fontId="0"/>
  </si>
  <si>
    <t>505-10264</t>
  </si>
  <si>
    <t>西浦二丁目</t>
    <rPh sb="0" eb="5">
      <t>ニシウラニチョウメ</t>
    </rPh>
    <phoneticPr fontId="0"/>
  </si>
  <si>
    <t>中部中学校管理教室棟保全改修工事</t>
    <rPh sb="0" eb="2">
      <t>チュウブ</t>
    </rPh>
    <rPh sb="2" eb="5">
      <t>チュウガッコウ</t>
    </rPh>
    <rPh sb="5" eb="7">
      <t>カンリ</t>
    </rPh>
    <rPh sb="7" eb="10">
      <t>キョウシツトウ</t>
    </rPh>
    <rPh sb="10" eb="12">
      <t>ホゼン</t>
    </rPh>
    <rPh sb="12" eb="16">
      <t>カイシュウコウジ</t>
    </rPh>
    <phoneticPr fontId="0"/>
  </si>
  <si>
    <t>横内建設株式会社</t>
  </si>
  <si>
    <t>R6.9</t>
    <phoneticPr fontId="1"/>
  </si>
  <si>
    <t>506-1000033</t>
  </si>
  <si>
    <t>河原田町</t>
    <rPh sb="0" eb="3">
      <t>カワラダ</t>
    </rPh>
    <rPh sb="3" eb="4">
      <t>チョウ</t>
    </rPh>
    <phoneticPr fontId="0"/>
  </si>
  <si>
    <t>河原田小学校屋内運動場床改修工事</t>
    <rPh sb="0" eb="3">
      <t>カワラダ</t>
    </rPh>
    <rPh sb="3" eb="11">
      <t>ショウガッコウオクナイウンドウジョウ</t>
    </rPh>
    <rPh sb="11" eb="14">
      <t>ユカカイシュウ</t>
    </rPh>
    <rPh sb="14" eb="16">
      <t>コウジ</t>
    </rPh>
    <phoneticPr fontId="0"/>
  </si>
  <si>
    <t>506-1000014</t>
  </si>
  <si>
    <t>笹川六丁目</t>
    <rPh sb="0" eb="2">
      <t>ササガワ</t>
    </rPh>
    <rPh sb="2" eb="5">
      <t>ロクチョウメ</t>
    </rPh>
    <phoneticPr fontId="0"/>
  </si>
  <si>
    <t>笹川小学校高架水槽及び消火ポンプ更新工事</t>
    <rPh sb="0" eb="5">
      <t>ササガワショウガッコウ</t>
    </rPh>
    <rPh sb="5" eb="9">
      <t>コウカスイソウ</t>
    </rPh>
    <rPh sb="9" eb="10">
      <t>オヨ</t>
    </rPh>
    <rPh sb="11" eb="13">
      <t>ショウカ</t>
    </rPh>
    <rPh sb="16" eb="20">
      <t>コウシンコウジ</t>
    </rPh>
    <phoneticPr fontId="0"/>
  </si>
  <si>
    <t>506-1000027</t>
  </si>
  <si>
    <t>内部幼稚園フェンス改修工事</t>
    <rPh sb="0" eb="2">
      <t>ウツベ</t>
    </rPh>
    <rPh sb="2" eb="5">
      <t>ヨウチエン</t>
    </rPh>
    <rPh sb="9" eb="11">
      <t>カイシュウ</t>
    </rPh>
    <rPh sb="11" eb="13">
      <t>コウジ</t>
    </rPh>
    <phoneticPr fontId="0"/>
  </si>
  <si>
    <t>506-1000077</t>
  </si>
  <si>
    <t>午起一丁目</t>
    <rPh sb="0" eb="2">
      <t>ウマオコシ</t>
    </rPh>
    <rPh sb="2" eb="3">
      <t>イッ</t>
    </rPh>
    <rPh sb="3" eb="5">
      <t>チョウメ</t>
    </rPh>
    <phoneticPr fontId="0"/>
  </si>
  <si>
    <t>橋北子育て支援センター照明ＬＥＤ化工事</t>
    <rPh sb="0" eb="4">
      <t>キョウホクコソダ</t>
    </rPh>
    <rPh sb="5" eb="7">
      <t>シエン</t>
    </rPh>
    <rPh sb="11" eb="13">
      <t>ショウメイ</t>
    </rPh>
    <rPh sb="16" eb="17">
      <t>カ</t>
    </rPh>
    <rPh sb="17" eb="19">
      <t>コウジ</t>
    </rPh>
    <phoneticPr fontId="0"/>
  </si>
  <si>
    <t>大東電気株式会社</t>
    <rPh sb="0" eb="2">
      <t>ダイトウ</t>
    </rPh>
    <rPh sb="2" eb="4">
      <t>デンキ</t>
    </rPh>
    <rPh sb="4" eb="8">
      <t>カブシキガイシャ</t>
    </rPh>
    <phoneticPr fontId="0"/>
  </si>
  <si>
    <t>506-1000035</t>
  </si>
  <si>
    <t>四日市あすなろう鉄道内部線泊駅ホーム改良工事</t>
    <rPh sb="0" eb="3">
      <t>ヨッカイチ</t>
    </rPh>
    <rPh sb="8" eb="12">
      <t>テツドウウツベ</t>
    </rPh>
    <rPh sb="12" eb="13">
      <t>セン</t>
    </rPh>
    <rPh sb="13" eb="14">
      <t>トマ</t>
    </rPh>
    <rPh sb="14" eb="15">
      <t>エキ</t>
    </rPh>
    <rPh sb="18" eb="20">
      <t>カイリョウ</t>
    </rPh>
    <rPh sb="20" eb="22">
      <t>コウジ</t>
    </rPh>
    <phoneticPr fontId="0"/>
  </si>
  <si>
    <t>506-1000086</t>
  </si>
  <si>
    <t>高花平二丁目</t>
  </si>
  <si>
    <t>高花平小学校太陽光発電設備出力制御装置設置ほか工事</t>
  </si>
  <si>
    <t>506-1000020</t>
  </si>
  <si>
    <t>赤水町</t>
    <rPh sb="0" eb="3">
      <t>アカミズマチ</t>
    </rPh>
    <phoneticPr fontId="0"/>
  </si>
  <si>
    <t>あがた保育園内装改修工事</t>
    <rPh sb="3" eb="6">
      <t>ホイクエン</t>
    </rPh>
    <rPh sb="6" eb="12">
      <t>ナイソウカイシュウコウジ</t>
    </rPh>
    <phoneticPr fontId="0"/>
  </si>
  <si>
    <t>生川建設株式会社</t>
    <rPh sb="0" eb="8">
      <t>ナルカワケンセツカブシキガイシャ</t>
    </rPh>
    <phoneticPr fontId="0"/>
  </si>
  <si>
    <t>506-1000046</t>
  </si>
  <si>
    <t>生桑64号線舗装修繕工事</t>
    <rPh sb="0" eb="2">
      <t>イクワ</t>
    </rPh>
    <rPh sb="4" eb="5">
      <t>ゴウ</t>
    </rPh>
    <rPh sb="5" eb="6">
      <t>セン</t>
    </rPh>
    <rPh sb="6" eb="12">
      <t>ホソウシュウゼンコウジ</t>
    </rPh>
    <phoneticPr fontId="0"/>
  </si>
  <si>
    <t>506-1000037</t>
  </si>
  <si>
    <t>赤堀町市営住宅除却工事</t>
    <rPh sb="0" eb="2">
      <t>アカホリ</t>
    </rPh>
    <rPh sb="2" eb="3">
      <t>マチ</t>
    </rPh>
    <rPh sb="3" eb="11">
      <t>シエイジュウタクジョキャクコウジ</t>
    </rPh>
    <phoneticPr fontId="0"/>
  </si>
  <si>
    <t>株式会社伊藤興業</t>
    <rPh sb="0" eb="4">
      <t>カブシキガイシャ</t>
    </rPh>
    <rPh sb="4" eb="8">
      <t>イトウコウギョウ</t>
    </rPh>
    <phoneticPr fontId="0"/>
  </si>
  <si>
    <t>505-10036</t>
  </si>
  <si>
    <t>大字羽津甲</t>
    <rPh sb="0" eb="4">
      <t>オオアザハヅ</t>
    </rPh>
    <rPh sb="4" eb="5">
      <t>コウ</t>
    </rPh>
    <phoneticPr fontId="0"/>
  </si>
  <si>
    <t>四日市競輪場中央機械室受変電設備更新工事</t>
    <rPh sb="0" eb="3">
      <t>ヨッカイチ</t>
    </rPh>
    <rPh sb="3" eb="6">
      <t>ケイリンジョウ</t>
    </rPh>
    <rPh sb="6" eb="8">
      <t>チュウオウ</t>
    </rPh>
    <rPh sb="8" eb="11">
      <t>キカイシツ</t>
    </rPh>
    <rPh sb="11" eb="14">
      <t>ジュヘンデン</t>
    </rPh>
    <rPh sb="14" eb="20">
      <t>セツビコウシンコウジ</t>
    </rPh>
    <phoneticPr fontId="0"/>
  </si>
  <si>
    <t>506-1000021</t>
  </si>
  <si>
    <t>水沢町</t>
    <rPh sb="0" eb="3">
      <t>スイザワチョウ</t>
    </rPh>
    <phoneticPr fontId="0"/>
  </si>
  <si>
    <t>少年自然の家本館温水ヒータ改修工事</t>
    <rPh sb="0" eb="4">
      <t>ショウネンシゼン</t>
    </rPh>
    <rPh sb="5" eb="6">
      <t>イエ</t>
    </rPh>
    <rPh sb="6" eb="8">
      <t>ホンカン</t>
    </rPh>
    <rPh sb="8" eb="10">
      <t>オンスイ</t>
    </rPh>
    <rPh sb="13" eb="17">
      <t>カイシュウコウジ</t>
    </rPh>
    <phoneticPr fontId="0"/>
  </si>
  <si>
    <t>株式会社前田鉄工所　
名古屋営業所</t>
    <rPh sb="0" eb="4">
      <t>カブシキガイシャ</t>
    </rPh>
    <phoneticPr fontId="0"/>
  </si>
  <si>
    <t>505-10266</t>
  </si>
  <si>
    <t>常磐西小学校南校舎大規模改修工事</t>
    <rPh sb="0" eb="2">
      <t>トキワ</t>
    </rPh>
    <rPh sb="2" eb="6">
      <t>ニシショウガッコウ</t>
    </rPh>
    <rPh sb="6" eb="7">
      <t>ミナミ</t>
    </rPh>
    <rPh sb="7" eb="9">
      <t>コウシャ</t>
    </rPh>
    <rPh sb="9" eb="16">
      <t>ダイキボカイシュウコウジ</t>
    </rPh>
    <phoneticPr fontId="0"/>
  </si>
  <si>
    <t>有限会社　渡辺建設</t>
    <rPh sb="0" eb="4">
      <t>ユウゲンガイシャ</t>
    </rPh>
    <rPh sb="5" eb="7">
      <t>ワタナベ</t>
    </rPh>
    <rPh sb="7" eb="9">
      <t>ケンセツ</t>
    </rPh>
    <phoneticPr fontId="5"/>
  </si>
  <si>
    <t>506-1000040</t>
  </si>
  <si>
    <t>日永西四丁目</t>
    <rPh sb="0" eb="6">
      <t>ヒナガニシヨンチョウメ</t>
    </rPh>
    <phoneticPr fontId="0"/>
  </si>
  <si>
    <t>日永中央保育園空調機更新工事</t>
    <rPh sb="0" eb="4">
      <t>ヒナガチュウオウ</t>
    </rPh>
    <rPh sb="4" eb="7">
      <t>ホイクエン</t>
    </rPh>
    <rPh sb="7" eb="14">
      <t>クウチョウキコウシンコウジ</t>
    </rPh>
    <phoneticPr fontId="0"/>
  </si>
  <si>
    <t>506-1000131</t>
  </si>
  <si>
    <t>山之一色町</t>
  </si>
  <si>
    <t>山之一色農村公園法面整備工事</t>
    <rPh sb="0" eb="4">
      <t>ヤマノイッシキ</t>
    </rPh>
    <rPh sb="4" eb="6">
      <t>ノウソン</t>
    </rPh>
    <rPh sb="6" eb="8">
      <t>コウエン</t>
    </rPh>
    <rPh sb="8" eb="12">
      <t>ノリメンセイビ</t>
    </rPh>
    <rPh sb="12" eb="14">
      <t>コウジ</t>
    </rPh>
    <phoneticPr fontId="0"/>
  </si>
  <si>
    <t>505-10263</t>
  </si>
  <si>
    <t>萱生町</t>
    <rPh sb="0" eb="2">
      <t>カヨウ</t>
    </rPh>
    <rPh sb="2" eb="3">
      <t>マチ</t>
    </rPh>
    <phoneticPr fontId="0"/>
  </si>
  <si>
    <t>八郷西小学校長寿命化改修工事</t>
    <rPh sb="0" eb="6">
      <t>ヤサトニシショウガッコウ</t>
    </rPh>
    <rPh sb="6" eb="10">
      <t>チョウジュミョウカ</t>
    </rPh>
    <rPh sb="10" eb="14">
      <t>カイシュウコウジ</t>
    </rPh>
    <phoneticPr fontId="0"/>
  </si>
  <si>
    <t>大宗建設株式会社</t>
    <rPh sb="0" eb="2">
      <t>ダイソウ</t>
    </rPh>
    <rPh sb="2" eb="4">
      <t>ケンセツ</t>
    </rPh>
    <rPh sb="4" eb="8">
      <t>カブシキガイシャ</t>
    </rPh>
    <phoneticPr fontId="5"/>
  </si>
  <si>
    <t>506-1000085</t>
  </si>
  <si>
    <t>大字泊村</t>
  </si>
  <si>
    <t>泊ヶ丘ヒルズ1号公園防火水槽修繕工事</t>
  </si>
  <si>
    <t>株式会社山愛</t>
    <rPh sb="0" eb="4">
      <t>カブシキガイシャ</t>
    </rPh>
    <rPh sb="4" eb="5">
      <t>ヤマ</t>
    </rPh>
    <rPh sb="5" eb="6">
      <t>アイ</t>
    </rPh>
    <phoneticPr fontId="0"/>
  </si>
  <si>
    <t>R6.10</t>
    <phoneticPr fontId="1"/>
  </si>
  <si>
    <t>505-10262</t>
  </si>
  <si>
    <t>川島町</t>
    <rPh sb="0" eb="3">
      <t>カワシマチョウ</t>
    </rPh>
    <phoneticPr fontId="0"/>
  </si>
  <si>
    <t>川島小学校長寿命化改修工事（1期工事）</t>
    <rPh sb="0" eb="2">
      <t>カワシマ</t>
    </rPh>
    <rPh sb="2" eb="5">
      <t>ショウガッコウ</t>
    </rPh>
    <rPh sb="5" eb="9">
      <t>チョウジュミョウカ</t>
    </rPh>
    <rPh sb="9" eb="13">
      <t>カイシュウコウジ</t>
    </rPh>
    <rPh sb="15" eb="18">
      <t>キコウジ</t>
    </rPh>
    <phoneticPr fontId="0"/>
  </si>
  <si>
    <t>株式会社八武組</t>
    <rPh sb="0" eb="2">
      <t>カブシキ</t>
    </rPh>
    <rPh sb="2" eb="4">
      <t>カイシャ</t>
    </rPh>
    <rPh sb="4" eb="5">
      <t>ハチ</t>
    </rPh>
    <rPh sb="5" eb="6">
      <t>タケ</t>
    </rPh>
    <rPh sb="6" eb="7">
      <t>クミ</t>
    </rPh>
    <phoneticPr fontId="5"/>
  </si>
  <si>
    <t>506-1000049</t>
  </si>
  <si>
    <t>鹿間釆女線舗装修繕工事</t>
  </si>
  <si>
    <t>河建興業株式会社</t>
    <rPh sb="0" eb="2">
      <t>カワケン</t>
    </rPh>
    <rPh sb="2" eb="4">
      <t>コウギョウ</t>
    </rPh>
    <rPh sb="4" eb="8">
      <t>カブシキガイシャ</t>
    </rPh>
    <phoneticPr fontId="0"/>
  </si>
  <si>
    <t>506-1000026</t>
  </si>
  <si>
    <t>楠漁港泊地浚渫工事</t>
    <rPh sb="0" eb="3">
      <t>クスギョコウ</t>
    </rPh>
    <rPh sb="3" eb="4">
      <t>ハク</t>
    </rPh>
    <rPh sb="4" eb="5">
      <t>チ</t>
    </rPh>
    <rPh sb="5" eb="9">
      <t>シュンセツコウジ</t>
    </rPh>
    <phoneticPr fontId="0"/>
  </si>
  <si>
    <t>高砂建設株式会社</t>
    <rPh sb="0" eb="8">
      <t>タカサゴケンセツカブシキガイシャ</t>
    </rPh>
    <phoneticPr fontId="0"/>
  </si>
  <si>
    <t>506-1000022</t>
  </si>
  <si>
    <t>内部東小学校教室改修工事（2期工事）</t>
    <rPh sb="0" eb="3">
      <t>ウツベヒガシ</t>
    </rPh>
    <rPh sb="3" eb="6">
      <t>ショウガッコウ</t>
    </rPh>
    <rPh sb="6" eb="8">
      <t>キョウシツ</t>
    </rPh>
    <rPh sb="8" eb="12">
      <t>カイシュウコウジ</t>
    </rPh>
    <rPh sb="14" eb="15">
      <t>キ</t>
    </rPh>
    <rPh sb="15" eb="17">
      <t>コウジ</t>
    </rPh>
    <phoneticPr fontId="0"/>
  </si>
  <si>
    <t>506-1000100</t>
  </si>
  <si>
    <t>上海老町</t>
  </si>
  <si>
    <t>上海老12号線舗装整備工事</t>
  </si>
  <si>
    <t>有限会社福森工業</t>
    <rPh sb="0" eb="4">
      <t>ユウゲンガイシャ</t>
    </rPh>
    <rPh sb="4" eb="8">
      <t>フクモリコウギョウ</t>
    </rPh>
    <phoneticPr fontId="0"/>
  </si>
  <si>
    <t>506-1000081</t>
  </si>
  <si>
    <t>三滝テニスコート倉庫整備工事</t>
  </si>
  <si>
    <t>506-1000099</t>
  </si>
  <si>
    <t>北野町</t>
  </si>
  <si>
    <t>北野黒田３号線路肩整備工事</t>
  </si>
  <si>
    <t>506-1000054</t>
  </si>
  <si>
    <t>下野こども園空調機更新工事</t>
    <rPh sb="0" eb="2">
      <t>シモノ</t>
    </rPh>
    <rPh sb="5" eb="6">
      <t>エン</t>
    </rPh>
    <rPh sb="6" eb="11">
      <t>クウチョウキコウシン</t>
    </rPh>
    <rPh sb="11" eb="13">
      <t>コウジ</t>
    </rPh>
    <phoneticPr fontId="0"/>
  </si>
  <si>
    <t>有限会社アイエス設備工業</t>
    <rPh sb="0" eb="4">
      <t>ユウゲンカイシャ</t>
    </rPh>
    <rPh sb="8" eb="10">
      <t>セツビ</t>
    </rPh>
    <rPh sb="10" eb="12">
      <t>コウギョウ</t>
    </rPh>
    <phoneticPr fontId="0"/>
  </si>
  <si>
    <t>506-1000047</t>
  </si>
  <si>
    <t>西富田二丁目
ほか2町</t>
    <rPh sb="0" eb="6">
      <t>ニシトミダニチョウメ</t>
    </rPh>
    <rPh sb="10" eb="11">
      <t>チョウ</t>
    </rPh>
    <phoneticPr fontId="0"/>
  </si>
  <si>
    <t>大矢知富洲原線ほか１線舗装修繕工事</t>
    <rPh sb="0" eb="3">
      <t>オオヤチ</t>
    </rPh>
    <rPh sb="3" eb="6">
      <t>トミスハラ</t>
    </rPh>
    <rPh sb="6" eb="7">
      <t>セン</t>
    </rPh>
    <rPh sb="10" eb="11">
      <t>セン</t>
    </rPh>
    <rPh sb="11" eb="17">
      <t>ホソウシュウゼンコウジ</t>
    </rPh>
    <phoneticPr fontId="0"/>
  </si>
  <si>
    <t>506-1000050</t>
  </si>
  <si>
    <t>西村町及び
市場町</t>
    <rPh sb="0" eb="3">
      <t>ニシムラチョウ</t>
    </rPh>
    <rPh sb="3" eb="4">
      <t>オヨ</t>
    </rPh>
    <rPh sb="6" eb="8">
      <t>イチバ</t>
    </rPh>
    <rPh sb="8" eb="9">
      <t>マチ</t>
    </rPh>
    <phoneticPr fontId="0"/>
  </si>
  <si>
    <t>中野16号線舗装修繕工事</t>
    <rPh sb="0" eb="2">
      <t>ナカノ</t>
    </rPh>
    <rPh sb="4" eb="5">
      <t>ゴウ</t>
    </rPh>
    <rPh sb="5" eb="6">
      <t>セン</t>
    </rPh>
    <rPh sb="6" eb="12">
      <t>ホソウシュウゼンコウジ</t>
    </rPh>
    <phoneticPr fontId="0"/>
  </si>
  <si>
    <t>株式会社五十嵐建設</t>
    <rPh sb="0" eb="4">
      <t>カブシキガイシャ</t>
    </rPh>
    <rPh sb="4" eb="9">
      <t>イガラシケンセツ</t>
    </rPh>
    <phoneticPr fontId="0"/>
  </si>
  <si>
    <t>505-10239</t>
  </si>
  <si>
    <t>四日市テニスセンターコート補修工事</t>
    <rPh sb="0" eb="3">
      <t>ヨッカイチ</t>
    </rPh>
    <rPh sb="13" eb="17">
      <t>ホシュウコウジ</t>
    </rPh>
    <phoneticPr fontId="0"/>
  </si>
  <si>
    <t>長谷川体育施設株式会社
三重営業所</t>
    <rPh sb="0" eb="7">
      <t>ハセガワタイイクシセツ</t>
    </rPh>
    <rPh sb="7" eb="11">
      <t>カブシキガイシャ</t>
    </rPh>
    <rPh sb="12" eb="17">
      <t>ミエエイギョウショ</t>
    </rPh>
    <phoneticPr fontId="0"/>
  </si>
  <si>
    <t>506-1000130</t>
  </si>
  <si>
    <t>山之一色町市単土地改良工事（道路工）</t>
    <rPh sb="0" eb="5">
      <t>ヤマノイッシキチョウ</t>
    </rPh>
    <rPh sb="5" eb="7">
      <t>シタン</t>
    </rPh>
    <rPh sb="7" eb="13">
      <t>トチカイリョウコウジ</t>
    </rPh>
    <rPh sb="14" eb="17">
      <t>ドウロコウ</t>
    </rPh>
    <phoneticPr fontId="0"/>
  </si>
  <si>
    <t>株式会社タイコー建設</t>
    <rPh sb="0" eb="4">
      <t>カブシキガイシャ</t>
    </rPh>
    <rPh sb="8" eb="10">
      <t>ケンセツ</t>
    </rPh>
    <phoneticPr fontId="0"/>
  </si>
  <si>
    <t>506-1000124</t>
  </si>
  <si>
    <t>本郷町及び
末永町</t>
  </si>
  <si>
    <t>末永滝川線自転車通行空間整備工事</t>
  </si>
  <si>
    <t>株式会社キクテック三重支店</t>
    <rPh sb="0" eb="4">
      <t>カブシキガイシャ</t>
    </rPh>
    <rPh sb="9" eb="13">
      <t>ミエシテン</t>
    </rPh>
    <phoneticPr fontId="0"/>
  </si>
  <si>
    <t>506-1000067</t>
  </si>
  <si>
    <t>智積56号線舗装修繕工事</t>
    <rPh sb="0" eb="1">
      <t>トモ</t>
    </rPh>
    <rPh sb="1" eb="2">
      <t>セキ</t>
    </rPh>
    <rPh sb="4" eb="6">
      <t>ゴウセン</t>
    </rPh>
    <rPh sb="6" eb="8">
      <t>ホソウ</t>
    </rPh>
    <rPh sb="8" eb="10">
      <t>シュウゼン</t>
    </rPh>
    <rPh sb="10" eb="12">
      <t>コウジ</t>
    </rPh>
    <phoneticPr fontId="0"/>
  </si>
  <si>
    <t>有限会社エス・ワイサービス</t>
  </si>
  <si>
    <t>506-1000071</t>
  </si>
  <si>
    <t>八千代台一丁目
ほか３町</t>
    <rPh sb="0" eb="4">
      <t>ヤチヨダイ</t>
    </rPh>
    <rPh sb="4" eb="7">
      <t>イッチョウメ</t>
    </rPh>
    <rPh sb="11" eb="12">
      <t>チョウ</t>
    </rPh>
    <phoneticPr fontId="0"/>
  </si>
  <si>
    <t>八千代台中央通り線再舗装工事</t>
    <rPh sb="0" eb="4">
      <t>ヤチヨダイ</t>
    </rPh>
    <rPh sb="4" eb="7">
      <t>チュウオウトオ</t>
    </rPh>
    <rPh sb="8" eb="9">
      <t>セン</t>
    </rPh>
    <rPh sb="9" eb="14">
      <t>サイホソウコウジ</t>
    </rPh>
    <phoneticPr fontId="0"/>
  </si>
  <si>
    <t>株式会社丸谷建設</t>
  </si>
  <si>
    <t>506-1000041</t>
  </si>
  <si>
    <t>川島新町</t>
    <rPh sb="0" eb="4">
      <t>カワシマシンマチ</t>
    </rPh>
    <phoneticPr fontId="0"/>
  </si>
  <si>
    <t>川島地区市民センター空調機更新工事</t>
    <rPh sb="0" eb="6">
      <t>カワシマチクシミン</t>
    </rPh>
    <rPh sb="10" eb="17">
      <t>クウチョウキコウシンコウジ</t>
    </rPh>
    <phoneticPr fontId="0"/>
  </si>
  <si>
    <t>株式会社川口設備</t>
  </si>
  <si>
    <t>R6.11</t>
    <phoneticPr fontId="1"/>
  </si>
  <si>
    <t>506-1000013</t>
  </si>
  <si>
    <t>ときわ五丁目</t>
    <rPh sb="3" eb="4">
      <t>イ</t>
    </rPh>
    <rPh sb="4" eb="6">
      <t>チョウメ</t>
    </rPh>
    <phoneticPr fontId="0"/>
  </si>
  <si>
    <t>ときわ保育園空調機更新工事</t>
    <rPh sb="3" eb="6">
      <t>ホイクエン</t>
    </rPh>
    <rPh sb="6" eb="13">
      <t>クウチョウキコウシンコウジ</t>
    </rPh>
    <phoneticPr fontId="0"/>
  </si>
  <si>
    <t>506-1000039</t>
  </si>
  <si>
    <t>笹川九丁目</t>
    <rPh sb="0" eb="5">
      <t>ササガワキュウチョウメ</t>
    </rPh>
    <phoneticPr fontId="0"/>
  </si>
  <si>
    <t>笹川西保育園空調機更新工事</t>
    <rPh sb="0" eb="2">
      <t>ササガワ</t>
    </rPh>
    <rPh sb="2" eb="3">
      <t>ニシ</t>
    </rPh>
    <rPh sb="3" eb="6">
      <t>ホイクエン</t>
    </rPh>
    <rPh sb="6" eb="13">
      <t>クウチョウキコウシンコウジ</t>
    </rPh>
    <phoneticPr fontId="0"/>
  </si>
  <si>
    <t>北勢電気株式会社</t>
  </si>
  <si>
    <t>506-1000005</t>
  </si>
  <si>
    <t>下野小学校屋外埋設配管ほか更新工事</t>
    <rPh sb="0" eb="5">
      <t>シモノショウガッコウ</t>
    </rPh>
    <rPh sb="5" eb="7">
      <t>オクガイ</t>
    </rPh>
    <rPh sb="7" eb="11">
      <t>マイセツハイカン</t>
    </rPh>
    <rPh sb="13" eb="17">
      <t>コウシンコウジ</t>
    </rPh>
    <phoneticPr fontId="0"/>
  </si>
  <si>
    <t>506-1000103</t>
  </si>
  <si>
    <t>西坂部町</t>
  </si>
  <si>
    <t>西坂部町排水路改良工事</t>
  </si>
  <si>
    <t>宮古島建設工業株式会社</t>
    <rPh sb="0" eb="11">
      <t>ミヤコジマケンセツコウギョウカブシキガイシャ</t>
    </rPh>
    <phoneticPr fontId="0"/>
  </si>
  <si>
    <t>506-1000053</t>
  </si>
  <si>
    <t>四日市市こども子育て交流プラザ空調機設置工事</t>
    <rPh sb="0" eb="3">
      <t>ヨッカイチ</t>
    </rPh>
    <rPh sb="3" eb="4">
      <t>イチ</t>
    </rPh>
    <rPh sb="7" eb="9">
      <t>コソダ</t>
    </rPh>
    <rPh sb="10" eb="12">
      <t>コウリュウ</t>
    </rPh>
    <rPh sb="15" eb="18">
      <t>クウチョウキ</t>
    </rPh>
    <rPh sb="18" eb="20">
      <t>セッチ</t>
    </rPh>
    <rPh sb="20" eb="22">
      <t>コウジ</t>
    </rPh>
    <phoneticPr fontId="0"/>
  </si>
  <si>
    <t>506-1000089</t>
  </si>
  <si>
    <t>平尾町</t>
  </si>
  <si>
    <t>平尾8号線路肩整備工事</t>
  </si>
  <si>
    <t>506-1000105</t>
  </si>
  <si>
    <t>小古曽町</t>
  </si>
  <si>
    <t>小古曽南3号線側溝整備工事</t>
  </si>
  <si>
    <t>506-1000056</t>
  </si>
  <si>
    <t>波木町</t>
    <rPh sb="0" eb="2">
      <t>ハギ</t>
    </rPh>
    <rPh sb="2" eb="3">
      <t>チョウ</t>
    </rPh>
    <phoneticPr fontId="0"/>
  </si>
  <si>
    <t>新陽工業株式会社</t>
    <rPh sb="0" eb="2">
      <t>シンヨウ</t>
    </rPh>
    <rPh sb="2" eb="4">
      <t>コウギョウ</t>
    </rPh>
    <rPh sb="4" eb="8">
      <t>カブシキガイシャ</t>
    </rPh>
    <phoneticPr fontId="0"/>
  </si>
  <si>
    <t>506-1000074</t>
  </si>
  <si>
    <t>大鐘町ほか6町</t>
    <rPh sb="0" eb="3">
      <t>オオガネチョウ</t>
    </rPh>
    <rPh sb="6" eb="7">
      <t>マチ</t>
    </rPh>
    <phoneticPr fontId="0"/>
  </si>
  <si>
    <t>大鐘19号線ほか3線区画線整備工事</t>
    <rPh sb="0" eb="2">
      <t>オオガネ</t>
    </rPh>
    <rPh sb="4" eb="5">
      <t>ゴウ</t>
    </rPh>
    <rPh sb="5" eb="6">
      <t>セン</t>
    </rPh>
    <rPh sb="9" eb="10">
      <t>セン</t>
    </rPh>
    <rPh sb="10" eb="15">
      <t>クカクセンセイビ</t>
    </rPh>
    <rPh sb="15" eb="17">
      <t>コウジ</t>
    </rPh>
    <phoneticPr fontId="0"/>
  </si>
  <si>
    <t>中部産業株式会社</t>
    <rPh sb="0" eb="2">
      <t>チュウブ</t>
    </rPh>
    <rPh sb="2" eb="4">
      <t>サンギョウ</t>
    </rPh>
    <rPh sb="4" eb="8">
      <t>カブシキガイシャ</t>
    </rPh>
    <phoneticPr fontId="0"/>
  </si>
  <si>
    <t>506-1000083</t>
  </si>
  <si>
    <t>札場町</t>
  </si>
  <si>
    <t>札場21号線側溝整備工事</t>
  </si>
  <si>
    <t>株式会社早瀬工業</t>
    <rPh sb="0" eb="4">
      <t>カブシキガイシャ</t>
    </rPh>
    <rPh sb="4" eb="6">
      <t>ハヤセ</t>
    </rPh>
    <rPh sb="6" eb="8">
      <t>コウギョウ</t>
    </rPh>
    <phoneticPr fontId="0"/>
  </si>
  <si>
    <t>506-1000098</t>
  </si>
  <si>
    <t>泊小柳町</t>
  </si>
  <si>
    <t>泊大治田線ほか1線舗装修繕工事</t>
  </si>
  <si>
    <t>506-1000066</t>
  </si>
  <si>
    <t>市庁舎絨毯改修工事</t>
    <rPh sb="0" eb="1">
      <t>シ</t>
    </rPh>
    <rPh sb="1" eb="3">
      <t>チョウシャ</t>
    </rPh>
    <rPh sb="3" eb="5">
      <t>ジュウタン</t>
    </rPh>
    <rPh sb="5" eb="9">
      <t>カイシュウコウジ</t>
    </rPh>
    <phoneticPr fontId="0"/>
  </si>
  <si>
    <t>株式会社テレコマンド</t>
    <rPh sb="0" eb="4">
      <t>カブシキカイシャ</t>
    </rPh>
    <phoneticPr fontId="0"/>
  </si>
  <si>
    <t>506-1000084</t>
  </si>
  <si>
    <t>蒔田二丁目</t>
  </si>
  <si>
    <t>蒔田5号線側溝整備工事</t>
  </si>
  <si>
    <t>株式会社アンジョウ</t>
  </si>
  <si>
    <t>506-1000055</t>
  </si>
  <si>
    <t>市庁舎8階南側空調機更新工事</t>
    <rPh sb="0" eb="1">
      <t>シ</t>
    </rPh>
    <rPh sb="1" eb="3">
      <t>チョウシャ</t>
    </rPh>
    <rPh sb="4" eb="5">
      <t>カイ</t>
    </rPh>
    <rPh sb="5" eb="7">
      <t>ミナミガワ</t>
    </rPh>
    <rPh sb="7" eb="14">
      <t>クウチョウキコウシンコウジ</t>
    </rPh>
    <phoneticPr fontId="0"/>
  </si>
  <si>
    <t>有限会社ヤマコウ</t>
  </si>
  <si>
    <t>506-1000104</t>
  </si>
  <si>
    <t>桜新町一丁目及び桜新町二丁目</t>
  </si>
  <si>
    <t>桜新町７号線ほか１線舗装修繕工事</t>
  </si>
  <si>
    <t>506-1000042</t>
  </si>
  <si>
    <t>八郷地区市民センター空調機更新工事</t>
    <rPh sb="0" eb="6">
      <t>ヤサトチクシミン</t>
    </rPh>
    <rPh sb="10" eb="17">
      <t>クウチョウキコウシンコウジ</t>
    </rPh>
    <phoneticPr fontId="0"/>
  </si>
  <si>
    <t>506-1000052</t>
  </si>
  <si>
    <t>あさけプラザ管理棟ほか空調機更新工事</t>
    <rPh sb="6" eb="9">
      <t>カンリトウ</t>
    </rPh>
    <rPh sb="11" eb="18">
      <t>クウチョウキコウシンコウジ</t>
    </rPh>
    <phoneticPr fontId="0"/>
  </si>
  <si>
    <t>506-1000101</t>
  </si>
  <si>
    <t>平尾6号線側溝整備工事</t>
  </si>
  <si>
    <t>506-1000080</t>
  </si>
  <si>
    <t>水沢町</t>
    <rPh sb="0" eb="2">
      <t>スイザワ</t>
    </rPh>
    <rPh sb="2" eb="3">
      <t>マチ</t>
    </rPh>
    <phoneticPr fontId="0"/>
  </si>
  <si>
    <t>市営宮妻峡ヒュッテ解体工事</t>
    <rPh sb="0" eb="2">
      <t>シエイ</t>
    </rPh>
    <rPh sb="2" eb="3">
      <t>ミヤ</t>
    </rPh>
    <rPh sb="3" eb="4">
      <t>ツマ</t>
    </rPh>
    <rPh sb="4" eb="5">
      <t>キョウ</t>
    </rPh>
    <rPh sb="9" eb="11">
      <t>カイタイ</t>
    </rPh>
    <rPh sb="11" eb="13">
      <t>コウジ</t>
    </rPh>
    <phoneticPr fontId="0"/>
  </si>
  <si>
    <t>506-1000102</t>
  </si>
  <si>
    <t>大字茂福</t>
  </si>
  <si>
    <t>鵤11号線交通安全施設整備工事</t>
  </si>
  <si>
    <t>有限会社エクステクノ</t>
    <rPh sb="0" eb="4">
      <t>ユウゲンガイシャ</t>
    </rPh>
    <phoneticPr fontId="0"/>
  </si>
  <si>
    <t>506-1000127</t>
  </si>
  <si>
    <t>八田19号線側溝整備工事</t>
  </si>
  <si>
    <t>一瀬技建</t>
    <rPh sb="0" eb="4">
      <t>イチセギケン</t>
    </rPh>
    <phoneticPr fontId="0"/>
  </si>
  <si>
    <t>506-1000093</t>
  </si>
  <si>
    <t>大宮町</t>
  </si>
  <si>
    <t>大宮32号線側溝整備工事</t>
  </si>
  <si>
    <t>506-1000121</t>
  </si>
  <si>
    <t>下海老町</t>
  </si>
  <si>
    <t>下海老町排水路改良工事</t>
  </si>
  <si>
    <t>506-1000079</t>
  </si>
  <si>
    <t>あさけが丘二丁目</t>
    <rPh sb="4" eb="5">
      <t>オカ</t>
    </rPh>
    <rPh sb="5" eb="6">
      <t>ニ</t>
    </rPh>
    <rPh sb="6" eb="8">
      <t>チョウメ</t>
    </rPh>
    <phoneticPr fontId="0"/>
  </si>
  <si>
    <t>下野保育園トイレ及び乳児室改修工事</t>
    <rPh sb="0" eb="2">
      <t>シモノ</t>
    </rPh>
    <rPh sb="2" eb="5">
      <t>ホイクエン</t>
    </rPh>
    <rPh sb="8" eb="9">
      <t>オヨ</t>
    </rPh>
    <rPh sb="10" eb="13">
      <t>ニュウジシツ</t>
    </rPh>
    <rPh sb="13" eb="17">
      <t>カイシュウコウジ</t>
    </rPh>
    <phoneticPr fontId="0"/>
  </si>
  <si>
    <t>有限会社中川建築工房</t>
    <rPh sb="0" eb="4">
      <t>ユウゲンカイシャ</t>
    </rPh>
    <rPh sb="4" eb="6">
      <t>ナカガワ</t>
    </rPh>
    <rPh sb="6" eb="8">
      <t>ケンチク</t>
    </rPh>
    <rPh sb="8" eb="10">
      <t>コウボウ</t>
    </rPh>
    <phoneticPr fontId="0"/>
  </si>
  <si>
    <t>506-1000119</t>
  </si>
  <si>
    <t>市場町</t>
    <rPh sb="0" eb="3">
      <t>イチバチョウ</t>
    </rPh>
    <phoneticPr fontId="4"/>
  </si>
  <si>
    <t>保々分団車庫解体工事</t>
    <rPh sb="0" eb="2">
      <t>ホボ</t>
    </rPh>
    <rPh sb="2" eb="4">
      <t>ブンダン</t>
    </rPh>
    <rPh sb="4" eb="6">
      <t>シャコ</t>
    </rPh>
    <rPh sb="6" eb="8">
      <t>カイタイ</t>
    </rPh>
    <rPh sb="8" eb="10">
      <t>コウジ</t>
    </rPh>
    <phoneticPr fontId="4"/>
  </si>
  <si>
    <t>有限会社古市建材</t>
    <rPh sb="0" eb="4">
      <t>ユウゲンガイシャ</t>
    </rPh>
    <rPh sb="4" eb="8">
      <t>フルイチケンザイ</t>
    </rPh>
    <phoneticPr fontId="0"/>
  </si>
  <si>
    <t>506-1000195</t>
  </si>
  <si>
    <t>山泰建設株式会社</t>
    <rPh sb="0" eb="4">
      <t>ヤマタイケンセツ</t>
    </rPh>
    <rPh sb="4" eb="8">
      <t>カブシキガイシャ</t>
    </rPh>
    <phoneticPr fontId="0"/>
  </si>
  <si>
    <t>506-1000148</t>
  </si>
  <si>
    <t>尾平町</t>
    <rPh sb="0" eb="3">
      <t>オビラチョウ</t>
    </rPh>
    <phoneticPr fontId="0"/>
  </si>
  <si>
    <t>尾平43号線側溝整備工事</t>
    <rPh sb="0" eb="2">
      <t>オビラ</t>
    </rPh>
    <rPh sb="4" eb="6">
      <t>ゴウセン</t>
    </rPh>
    <rPh sb="6" eb="12">
      <t>ソッコウセイビコウジ</t>
    </rPh>
    <phoneticPr fontId="0"/>
  </si>
  <si>
    <t>506-1000072</t>
  </si>
  <si>
    <t>市内一円</t>
    <rPh sb="0" eb="2">
      <t>シナイ</t>
    </rPh>
    <rPh sb="2" eb="4">
      <t>イチエン</t>
    </rPh>
    <phoneticPr fontId="0"/>
  </si>
  <si>
    <t>交差点名標識設置工事</t>
    <rPh sb="0" eb="4">
      <t>コウサテンメイ</t>
    </rPh>
    <rPh sb="4" eb="8">
      <t>ヒョウシキセッチ</t>
    </rPh>
    <rPh sb="8" eb="10">
      <t>コウジ</t>
    </rPh>
    <phoneticPr fontId="0"/>
  </si>
  <si>
    <t>聖建工株式会社</t>
    <rPh sb="0" eb="1">
      <t>ヒジリ</t>
    </rPh>
    <rPh sb="1" eb="3">
      <t>ケンコウ</t>
    </rPh>
    <rPh sb="3" eb="7">
      <t>カブシキガイシャ</t>
    </rPh>
    <phoneticPr fontId="0"/>
  </si>
  <si>
    <t>R6.12</t>
    <phoneticPr fontId="1"/>
  </si>
  <si>
    <t>506-1000154</t>
  </si>
  <si>
    <t>東坂部町及び
高角町</t>
    <rPh sb="0" eb="4">
      <t>ヒガシサカベチョウ</t>
    </rPh>
    <rPh sb="4" eb="5">
      <t>オヨ</t>
    </rPh>
    <rPh sb="7" eb="9">
      <t>タカツノ</t>
    </rPh>
    <rPh sb="9" eb="10">
      <t>チョウ</t>
    </rPh>
    <phoneticPr fontId="0"/>
  </si>
  <si>
    <t>三重分団及び神前分団ホース乾燥塔撤去及び設置工事</t>
    <rPh sb="0" eb="2">
      <t>ミエ</t>
    </rPh>
    <rPh sb="6" eb="8">
      <t>カンザキ</t>
    </rPh>
    <phoneticPr fontId="0"/>
  </si>
  <si>
    <t>506-1000153</t>
  </si>
  <si>
    <t>大宮町及び
日永西三丁目</t>
    <rPh sb="0" eb="3">
      <t>オオミヤチョウ</t>
    </rPh>
    <rPh sb="3" eb="4">
      <t>オヨ</t>
    </rPh>
    <rPh sb="6" eb="8">
      <t>ヒナガ</t>
    </rPh>
    <rPh sb="8" eb="9">
      <t>ニシ</t>
    </rPh>
    <rPh sb="9" eb="10">
      <t>ミ</t>
    </rPh>
    <rPh sb="10" eb="12">
      <t>チョウメ</t>
    </rPh>
    <phoneticPr fontId="0"/>
  </si>
  <si>
    <t>羽津分団及び日永分団ホース乾燥塔撤去及び設置工事</t>
    <rPh sb="0" eb="2">
      <t>ハヅ</t>
    </rPh>
    <rPh sb="2" eb="4">
      <t>ブンダン</t>
    </rPh>
    <rPh sb="4" eb="5">
      <t>オヨ</t>
    </rPh>
    <rPh sb="6" eb="8">
      <t>ヒナガ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4">
      <t>セッチコウジ</t>
    </rPh>
    <phoneticPr fontId="0"/>
  </si>
  <si>
    <t>506-1000112</t>
  </si>
  <si>
    <t>水沢町</t>
  </si>
  <si>
    <t>鈴鹿池ため池修繕工事</t>
  </si>
  <si>
    <t>株式会社コウシンテクノ</t>
    <rPh sb="0" eb="4">
      <t>カブシキガイシャ</t>
    </rPh>
    <phoneticPr fontId="0"/>
  </si>
  <si>
    <t>506-1000138</t>
  </si>
  <si>
    <t>別名二丁目</t>
    <rPh sb="0" eb="5">
      <t>ベツメイニチョウメ</t>
    </rPh>
    <phoneticPr fontId="0"/>
  </si>
  <si>
    <t>沢の川河川改良工事</t>
    <rPh sb="0" eb="1">
      <t>サワ</t>
    </rPh>
    <rPh sb="2" eb="3">
      <t>ガワ</t>
    </rPh>
    <rPh sb="3" eb="5">
      <t>カセン</t>
    </rPh>
    <rPh sb="5" eb="9">
      <t>カイリョウコウジ</t>
    </rPh>
    <phoneticPr fontId="0"/>
  </si>
  <si>
    <t>506-1000137</t>
  </si>
  <si>
    <t>金場町</t>
    <rPh sb="0" eb="2">
      <t>カナバ</t>
    </rPh>
    <rPh sb="2" eb="3">
      <t>マチ</t>
    </rPh>
    <phoneticPr fontId="0"/>
  </si>
  <si>
    <t>金場町後退用地整備工事</t>
    <rPh sb="0" eb="3">
      <t>カナバマチ</t>
    </rPh>
    <rPh sb="3" eb="9">
      <t>コウタイヨウチセイビ</t>
    </rPh>
    <rPh sb="9" eb="11">
      <t>コウジ</t>
    </rPh>
    <phoneticPr fontId="0"/>
  </si>
  <si>
    <t>506-1000116</t>
  </si>
  <si>
    <t>坂部が丘三丁目及び坂部が丘四丁目</t>
  </si>
  <si>
    <t>坂部が丘市営住宅住戸改善ほか工事</t>
  </si>
  <si>
    <t>506-1000206</t>
  </si>
  <si>
    <t>平尾町及び
江村町</t>
    <rPh sb="3" eb="4">
      <t>オヨ</t>
    </rPh>
    <rPh sb="6" eb="9">
      <t>エムラチョウ</t>
    </rPh>
    <phoneticPr fontId="0"/>
  </si>
  <si>
    <t>平尾町及び江村町排水路改良工事</t>
    <rPh sb="0" eb="3">
      <t>ヒラオマチ</t>
    </rPh>
    <rPh sb="3" eb="4">
      <t>オヨ</t>
    </rPh>
    <rPh sb="5" eb="8">
      <t>エムラチョウ</t>
    </rPh>
    <rPh sb="8" eb="15">
      <t>ハイスイロカイリョウコウジ</t>
    </rPh>
    <phoneticPr fontId="0"/>
  </si>
  <si>
    <t>渡邉造園株式会社</t>
    <rPh sb="0" eb="2">
      <t>ワタナベ</t>
    </rPh>
    <rPh sb="2" eb="4">
      <t>ゾウエン</t>
    </rPh>
    <rPh sb="4" eb="8">
      <t>カブシキガイシャ</t>
    </rPh>
    <phoneticPr fontId="0"/>
  </si>
  <si>
    <t>506-1000096</t>
  </si>
  <si>
    <t>谷田上池ため池修繕工事</t>
  </si>
  <si>
    <t>506-1000088</t>
  </si>
  <si>
    <t>北浜田町</t>
    <rPh sb="0" eb="4">
      <t>キタハマダチョウ</t>
    </rPh>
    <phoneticPr fontId="4"/>
  </si>
  <si>
    <t>浜田小学校キュービクル更新工事</t>
    <rPh sb="0" eb="2">
      <t>ハマダ</t>
    </rPh>
    <rPh sb="2" eb="5">
      <t>ショウガッコウ</t>
    </rPh>
    <rPh sb="11" eb="15">
      <t>コウシンコウジ</t>
    </rPh>
    <phoneticPr fontId="4"/>
  </si>
  <si>
    <t>506-1000095</t>
  </si>
  <si>
    <t>水沢横堀東町線ほか1線舗装修繕工事</t>
  </si>
  <si>
    <t>有限会社幸工業</t>
    <rPh sb="0" eb="4">
      <t>ユウゲンガイシャ</t>
    </rPh>
    <rPh sb="4" eb="7">
      <t>ミユキコウギョウ</t>
    </rPh>
    <phoneticPr fontId="0"/>
  </si>
  <si>
    <t>506-1000034</t>
  </si>
  <si>
    <t>中消防署高架水槽ほか更新工事</t>
    <rPh sb="0" eb="4">
      <t>ナカショウボウショ</t>
    </rPh>
    <rPh sb="4" eb="8">
      <t>コウカスイソウ</t>
    </rPh>
    <rPh sb="10" eb="14">
      <t>コウシンコウジ</t>
    </rPh>
    <phoneticPr fontId="0"/>
  </si>
  <si>
    <t>505-10007</t>
  </si>
  <si>
    <t>安島一丁目</t>
    <rPh sb="0" eb="5">
      <t>ヤスジマイッチョウメ</t>
    </rPh>
    <phoneticPr fontId="0"/>
  </si>
  <si>
    <t>博物館受変電及び発電機設備更新工事</t>
    <rPh sb="0" eb="3">
      <t>ハクブツカン</t>
    </rPh>
    <rPh sb="3" eb="6">
      <t>ジュヘンデン</t>
    </rPh>
    <rPh sb="6" eb="7">
      <t>オヨ</t>
    </rPh>
    <rPh sb="8" eb="11">
      <t>ハツデンキ</t>
    </rPh>
    <rPh sb="11" eb="17">
      <t>セツビコウシンコウジ</t>
    </rPh>
    <phoneticPr fontId="0"/>
  </si>
  <si>
    <t>506-1000118</t>
  </si>
  <si>
    <t>大字羽津甲</t>
    <rPh sb="0" eb="4">
      <t>オオアザハヅ</t>
    </rPh>
    <rPh sb="4" eb="5">
      <t>コウ</t>
    </rPh>
    <phoneticPr fontId="4"/>
  </si>
  <si>
    <t>霞ヶ浦プール屋根防水及び外壁改修工事</t>
  </si>
  <si>
    <t>株式会社小塚装備</t>
    <rPh sb="0" eb="4">
      <t>カブシキガイシャ</t>
    </rPh>
    <rPh sb="4" eb="8">
      <t>コズカソウビ</t>
    </rPh>
    <phoneticPr fontId="0"/>
  </si>
  <si>
    <t>506-1000125</t>
  </si>
  <si>
    <t>相生町及び本町</t>
  </si>
  <si>
    <t>相生7号線舗装修繕工事</t>
  </si>
  <si>
    <t>506-1000097</t>
  </si>
  <si>
    <t>大矢知町</t>
  </si>
  <si>
    <t>大矢知西富田1号線側溝整備工事</t>
  </si>
  <si>
    <t>506-1000126</t>
  </si>
  <si>
    <t>小古曽一丁目</t>
  </si>
  <si>
    <t>小古曽37号線側溝整備工事</t>
  </si>
  <si>
    <t>仁池建設工業株式会社</t>
    <rPh sb="0" eb="6">
      <t>ニイケケンセツコウギョウ</t>
    </rPh>
    <rPh sb="6" eb="10">
      <t>カブシキガイシャ</t>
    </rPh>
    <phoneticPr fontId="0"/>
  </si>
  <si>
    <t>506-1000160</t>
  </si>
  <si>
    <t>富洲原7号線舗装整備工事</t>
    <rPh sb="0" eb="3">
      <t>トミスハラ</t>
    </rPh>
    <rPh sb="4" eb="5">
      <t>ゴウ</t>
    </rPh>
    <rPh sb="5" eb="6">
      <t>セン</t>
    </rPh>
    <rPh sb="6" eb="12">
      <t>ホソウセイビコウジ</t>
    </rPh>
    <phoneticPr fontId="0"/>
  </si>
  <si>
    <t>506-1000082</t>
  </si>
  <si>
    <t>垂坂平津線再舗装工事</t>
    <rPh sb="0" eb="2">
      <t>タルサカ</t>
    </rPh>
    <rPh sb="2" eb="4">
      <t>ヘイヅ</t>
    </rPh>
    <rPh sb="4" eb="5">
      <t>セン</t>
    </rPh>
    <rPh sb="5" eb="10">
      <t>サイホソウコウジ</t>
    </rPh>
    <phoneticPr fontId="0"/>
  </si>
  <si>
    <t>R7.1</t>
    <phoneticPr fontId="1"/>
  </si>
  <si>
    <t>506-1000064</t>
  </si>
  <si>
    <t>食肉センター・食肉市場施設キュービクル更新工事</t>
    <rPh sb="0" eb="2">
      <t>ショクニク</t>
    </rPh>
    <rPh sb="7" eb="11">
      <t>ショクニクシジョウ</t>
    </rPh>
    <rPh sb="11" eb="13">
      <t>シセツ</t>
    </rPh>
    <rPh sb="19" eb="21">
      <t>コウシン</t>
    </rPh>
    <rPh sb="21" eb="23">
      <t>コウジ</t>
    </rPh>
    <phoneticPr fontId="0"/>
  </si>
  <si>
    <t>株式会社セクト</t>
    <rPh sb="0" eb="4">
      <t>カブシキカイシャ</t>
    </rPh>
    <phoneticPr fontId="0"/>
  </si>
  <si>
    <t>506-1000113</t>
  </si>
  <si>
    <t>日永西四丁目</t>
  </si>
  <si>
    <t>日永西48号線道路施設整備工事</t>
  </si>
  <si>
    <t>506-1000140</t>
  </si>
  <si>
    <t>桜町</t>
    <rPh sb="0" eb="2">
      <t>サクラチョウ</t>
    </rPh>
    <phoneticPr fontId="0"/>
  </si>
  <si>
    <t>中消防署西分署外壁改修及び訓練塔塗装工事</t>
    <rPh sb="0" eb="4">
      <t>ナカショウボウショ</t>
    </rPh>
    <rPh sb="4" eb="7">
      <t>ニシブンショ</t>
    </rPh>
    <rPh sb="7" eb="11">
      <t>ガイヘキカイシュウ</t>
    </rPh>
    <rPh sb="11" eb="12">
      <t>オヨ</t>
    </rPh>
    <rPh sb="13" eb="15">
      <t>クンレン</t>
    </rPh>
    <rPh sb="15" eb="16">
      <t>トウ</t>
    </rPh>
    <rPh sb="16" eb="20">
      <t>トソウコウジ</t>
    </rPh>
    <phoneticPr fontId="0"/>
  </si>
  <si>
    <t>506-1000123</t>
  </si>
  <si>
    <t>北山町</t>
  </si>
  <si>
    <t>北山26号線道路整備工事</t>
  </si>
  <si>
    <t>506-1000205</t>
  </si>
  <si>
    <t>506-1000159</t>
  </si>
  <si>
    <t>内部東小学校スロープ整備工事</t>
    <rPh sb="0" eb="3">
      <t>ウツベヒガシ</t>
    </rPh>
    <rPh sb="3" eb="6">
      <t>ショウガッコウ</t>
    </rPh>
    <rPh sb="10" eb="14">
      <t>セイビコウジ</t>
    </rPh>
    <phoneticPr fontId="0"/>
  </si>
  <si>
    <t>有限会社谷口組</t>
    <rPh sb="0" eb="4">
      <t>ユウゲンガイシャ</t>
    </rPh>
    <rPh sb="4" eb="7">
      <t>タニグチグミ</t>
    </rPh>
    <phoneticPr fontId="0"/>
  </si>
  <si>
    <t>506-1000176</t>
  </si>
  <si>
    <t>桜町</t>
  </si>
  <si>
    <t>桜町排水路改良工事</t>
    <rPh sb="0" eb="2">
      <t>サクラチョウ</t>
    </rPh>
    <rPh sb="2" eb="9">
      <t>ハイスイロカイリョウコウジ</t>
    </rPh>
    <phoneticPr fontId="0"/>
  </si>
  <si>
    <t>サンリツ工業株式会社</t>
    <rPh sb="4" eb="6">
      <t>コウギョウ</t>
    </rPh>
    <rPh sb="6" eb="10">
      <t>カブシキガイシャ</t>
    </rPh>
    <phoneticPr fontId="0"/>
  </si>
  <si>
    <t>506-1000106</t>
  </si>
  <si>
    <t>大井の川町一丁目及び大井の川町二丁目</t>
  </si>
  <si>
    <t>大井の川2号線ほか2線舗装修繕工事</t>
  </si>
  <si>
    <t>506-1000073</t>
  </si>
  <si>
    <t>西新地ほか３町</t>
    <rPh sb="0" eb="1">
      <t>ニシ</t>
    </rPh>
    <rPh sb="1" eb="3">
      <t>シンチ</t>
    </rPh>
    <rPh sb="6" eb="7">
      <t>チョウ</t>
    </rPh>
    <phoneticPr fontId="0"/>
  </si>
  <si>
    <t>西新地久保田線舗装修繕工事</t>
    <rPh sb="0" eb="1">
      <t>ニシ</t>
    </rPh>
    <rPh sb="1" eb="3">
      <t>シンチ</t>
    </rPh>
    <rPh sb="3" eb="6">
      <t>クボタ</t>
    </rPh>
    <rPh sb="6" eb="13">
      <t>センホソウシュウゼンコウジ</t>
    </rPh>
    <phoneticPr fontId="0"/>
  </si>
  <si>
    <t>株式会社富洋組</t>
    <rPh sb="0" eb="4">
      <t>カブシキガイシャ</t>
    </rPh>
    <rPh sb="4" eb="5">
      <t>トミ</t>
    </rPh>
    <rPh sb="5" eb="6">
      <t>ヨウ</t>
    </rPh>
    <rPh sb="6" eb="7">
      <t>クミ</t>
    </rPh>
    <phoneticPr fontId="0"/>
  </si>
  <si>
    <t>506-1000147</t>
  </si>
  <si>
    <t>有限会社ワイエスシー</t>
    <rPh sb="0" eb="4">
      <t>ユウゲンガイシャ</t>
    </rPh>
    <phoneticPr fontId="0"/>
  </si>
  <si>
    <t>506-1000143</t>
  </si>
  <si>
    <t>野田一丁目</t>
    <rPh sb="0" eb="5">
      <t>ノダイッチョウメ</t>
    </rPh>
    <phoneticPr fontId="0"/>
  </si>
  <si>
    <t>野田23号線側溝整備工事</t>
    <rPh sb="0" eb="2">
      <t>ノダ</t>
    </rPh>
    <rPh sb="4" eb="6">
      <t>ゴウセン</t>
    </rPh>
    <rPh sb="6" eb="12">
      <t>ソッコウセイビコウジ</t>
    </rPh>
    <phoneticPr fontId="0"/>
  </si>
  <si>
    <t>505-10188</t>
  </si>
  <si>
    <t>安島一丁目</t>
    <rPh sb="0" eb="2">
      <t>アジマ</t>
    </rPh>
    <rPh sb="2" eb="3">
      <t>イチ</t>
    </rPh>
    <rPh sb="3" eb="5">
      <t>チョウメ</t>
    </rPh>
    <phoneticPr fontId="0"/>
  </si>
  <si>
    <t>四日市市民公園整備工事</t>
    <rPh sb="0" eb="4">
      <t>ヨッカイチシ</t>
    </rPh>
    <rPh sb="5" eb="7">
      <t>コウエン</t>
    </rPh>
    <rPh sb="7" eb="9">
      <t>セイビ</t>
    </rPh>
    <rPh sb="9" eb="11">
      <t>コウジ</t>
    </rPh>
    <phoneticPr fontId="0"/>
  </si>
  <si>
    <t>506-1000187</t>
  </si>
  <si>
    <t>笹川四丁目</t>
    <rPh sb="0" eb="5">
      <t>ササガワヨンチョウメ</t>
    </rPh>
    <phoneticPr fontId="0"/>
  </si>
  <si>
    <t>西笹川中学校プール改修工事</t>
    <rPh sb="0" eb="6">
      <t>ニシササガワチュウガッコウ</t>
    </rPh>
    <rPh sb="9" eb="13">
      <t>カイシュウコウジ</t>
    </rPh>
    <phoneticPr fontId="0"/>
  </si>
  <si>
    <t>株式会社第一工務店</t>
    <rPh sb="0" eb="4">
      <t>カブシキガイシャ</t>
    </rPh>
    <rPh sb="4" eb="6">
      <t>ダイイチ</t>
    </rPh>
    <rPh sb="6" eb="8">
      <t>コウム</t>
    </rPh>
    <rPh sb="8" eb="9">
      <t>テン</t>
    </rPh>
    <phoneticPr fontId="0"/>
  </si>
  <si>
    <t>506-1000226</t>
  </si>
  <si>
    <t>506-1000181</t>
  </si>
  <si>
    <t>尾平74号線ほか2線側溝修繕工事</t>
    <rPh sb="0" eb="2">
      <t>オビラ</t>
    </rPh>
    <rPh sb="4" eb="5">
      <t>ゴウ</t>
    </rPh>
    <rPh sb="5" eb="6">
      <t>セン</t>
    </rPh>
    <rPh sb="9" eb="10">
      <t>セン</t>
    </rPh>
    <rPh sb="10" eb="12">
      <t>ソッコウ</t>
    </rPh>
    <rPh sb="12" eb="16">
      <t>シュウゼンコウジ</t>
    </rPh>
    <phoneticPr fontId="0"/>
  </si>
  <si>
    <t>506-1000186</t>
  </si>
  <si>
    <t>大字塩浜</t>
    <rPh sb="0" eb="2">
      <t>オオアザ</t>
    </rPh>
    <rPh sb="2" eb="4">
      <t>シオハマ</t>
    </rPh>
    <phoneticPr fontId="0"/>
  </si>
  <si>
    <t>塩浜中学校プール改修工事</t>
    <rPh sb="0" eb="5">
      <t>シオハマチュウガッコウ</t>
    </rPh>
    <rPh sb="8" eb="12">
      <t>カイシュウコウジ</t>
    </rPh>
    <phoneticPr fontId="0"/>
  </si>
  <si>
    <t>506-1000092</t>
  </si>
  <si>
    <t>赤堀南町及び新正五丁目</t>
  </si>
  <si>
    <t>赤堀新正5号線ほか1線舗装修繕工事</t>
  </si>
  <si>
    <t>506-1000024</t>
  </si>
  <si>
    <t>消防施設</t>
    <rPh sb="0" eb="4">
      <t>ショウボウシセツ</t>
    </rPh>
    <phoneticPr fontId="1"/>
  </si>
  <si>
    <t>総合会館自動火災報知設備更新工事</t>
    <rPh sb="0" eb="4">
      <t>ソウゴウカイカン</t>
    </rPh>
    <rPh sb="4" eb="12">
      <t>ジドウカサイホウチセツビ</t>
    </rPh>
    <rPh sb="12" eb="16">
      <t>コウシンコウジ</t>
    </rPh>
    <phoneticPr fontId="0"/>
  </si>
  <si>
    <t>東報電産株式会社</t>
    <rPh sb="0" eb="3">
      <t>トウホウデン</t>
    </rPh>
    <rPh sb="3" eb="4">
      <t>サン</t>
    </rPh>
    <rPh sb="4" eb="8">
      <t>カブシキガイシャ</t>
    </rPh>
    <phoneticPr fontId="0"/>
  </si>
  <si>
    <t>506-1000220</t>
  </si>
  <si>
    <t>三重郡朝日町
大字小向</t>
    <rPh sb="0" eb="6">
      <t>ミエグンアサヒマチ</t>
    </rPh>
    <rPh sb="7" eb="9">
      <t>オオアザ</t>
    </rPh>
    <rPh sb="9" eb="11">
      <t>コムカイ</t>
    </rPh>
    <phoneticPr fontId="0"/>
  </si>
  <si>
    <t>北消防署朝日川越分署訓練塔塗装工事</t>
    <rPh sb="0" eb="8">
      <t>キタショウボウショアサヒカワゴエ</t>
    </rPh>
    <rPh sb="8" eb="10">
      <t>ブンショ</t>
    </rPh>
    <rPh sb="10" eb="12">
      <t>クンレン</t>
    </rPh>
    <rPh sb="12" eb="13">
      <t>トウ</t>
    </rPh>
    <rPh sb="13" eb="17">
      <t>トソウコウジ</t>
    </rPh>
    <phoneticPr fontId="0"/>
  </si>
  <si>
    <t>有限会社日創</t>
    <rPh sb="0" eb="4">
      <t>ユウゲンガイシャ</t>
    </rPh>
    <rPh sb="4" eb="6">
      <t>ニッソウ</t>
    </rPh>
    <phoneticPr fontId="0"/>
  </si>
  <si>
    <t>506-1000166</t>
  </si>
  <si>
    <t>伊坂町</t>
    <rPh sb="0" eb="2">
      <t>イサカ</t>
    </rPh>
    <phoneticPr fontId="0"/>
  </si>
  <si>
    <t>千代田山分線側溝整備工事</t>
    <rPh sb="0" eb="3">
      <t>チヨダ</t>
    </rPh>
    <rPh sb="3" eb="5">
      <t>ヤマワケ</t>
    </rPh>
    <rPh sb="5" eb="12">
      <t>センソッコウセイビコウジ</t>
    </rPh>
    <phoneticPr fontId="0"/>
  </si>
  <si>
    <t>506-1000243</t>
  </si>
  <si>
    <t>泊ヶ丘町市営住宅除却工事</t>
    <rPh sb="3" eb="4">
      <t>マチ</t>
    </rPh>
    <rPh sb="4" eb="8">
      <t>シエイジュウタク</t>
    </rPh>
    <rPh sb="8" eb="12">
      <t>ジョキャクコウジ</t>
    </rPh>
    <phoneticPr fontId="0"/>
  </si>
  <si>
    <t>505-10252</t>
  </si>
  <si>
    <t>高花平二丁目</t>
    <rPh sb="0" eb="1">
      <t>コウ</t>
    </rPh>
    <rPh sb="1" eb="2">
      <t>ハナ</t>
    </rPh>
    <rPh sb="3" eb="4">
      <t>フタ</t>
    </rPh>
    <rPh sb="4" eb="6">
      <t>チョウメ</t>
    </rPh>
    <phoneticPr fontId="0"/>
  </si>
  <si>
    <t>高花平小学校運動場整備工事</t>
    <rPh sb="0" eb="6">
      <t>タカハナダイラショウガッコウ</t>
    </rPh>
    <rPh sb="6" eb="9">
      <t>ウンドウジョウ</t>
    </rPh>
    <rPh sb="9" eb="11">
      <t>セイビ</t>
    </rPh>
    <rPh sb="11" eb="13">
      <t>コウジ</t>
    </rPh>
    <phoneticPr fontId="0"/>
  </si>
  <si>
    <t>506-1000150</t>
  </si>
  <si>
    <t>北小松町</t>
    <rPh sb="0" eb="4">
      <t>キタコマツチョウ</t>
    </rPh>
    <phoneticPr fontId="0"/>
  </si>
  <si>
    <t>北小松24号線側溝整備工事</t>
    <rPh sb="0" eb="1">
      <t>キタ</t>
    </rPh>
    <rPh sb="1" eb="3">
      <t>コマツ</t>
    </rPh>
    <rPh sb="5" eb="6">
      <t>ゴウ</t>
    </rPh>
    <rPh sb="6" eb="13">
      <t>センソッコウセイビコウジ</t>
    </rPh>
    <phoneticPr fontId="0"/>
  </si>
  <si>
    <t>有限会社荒木建設</t>
    <rPh sb="0" eb="4">
      <t>ユウゲンガイシャ</t>
    </rPh>
    <rPh sb="4" eb="8">
      <t>アラキケンセツ</t>
    </rPh>
    <phoneticPr fontId="0"/>
  </si>
  <si>
    <t>506-1000177</t>
  </si>
  <si>
    <t>山之一色町</t>
    <rPh sb="0" eb="5">
      <t>ヤマノイッシキチョウ</t>
    </rPh>
    <phoneticPr fontId="0"/>
  </si>
  <si>
    <t>北元田調整池フェンス修繕工事</t>
    <rPh sb="0" eb="1">
      <t>キタ</t>
    </rPh>
    <rPh sb="1" eb="2">
      <t>モト</t>
    </rPh>
    <rPh sb="2" eb="3">
      <t>タ</t>
    </rPh>
    <rPh sb="3" eb="6">
      <t>チョウセイイケ</t>
    </rPh>
    <rPh sb="10" eb="14">
      <t>シュウゼンコウジ</t>
    </rPh>
    <phoneticPr fontId="0"/>
  </si>
  <si>
    <t>株式会社出建</t>
    <rPh sb="0" eb="4">
      <t>カブシキカイシャ</t>
    </rPh>
    <rPh sb="4" eb="5">
      <t>デ</t>
    </rPh>
    <rPh sb="5" eb="6">
      <t>ケン</t>
    </rPh>
    <phoneticPr fontId="0"/>
  </si>
  <si>
    <t>506-1000142</t>
  </si>
  <si>
    <t>楠町南五味塚</t>
    <rPh sb="0" eb="5">
      <t>クスチョウミナミゴミ</t>
    </rPh>
    <rPh sb="5" eb="6">
      <t>ツカ</t>
    </rPh>
    <phoneticPr fontId="0"/>
  </si>
  <si>
    <t>楠福祉会館消火ポンプ更新工事</t>
    <rPh sb="0" eb="5">
      <t>クスフクシカイカン</t>
    </rPh>
    <rPh sb="5" eb="7">
      <t>ショウカ</t>
    </rPh>
    <rPh sb="10" eb="14">
      <t>コウシンコウジ</t>
    </rPh>
    <phoneticPr fontId="0"/>
  </si>
  <si>
    <t>矢野防災設備株式会社</t>
    <rPh sb="0" eb="6">
      <t>ヤノボウサイセツビ</t>
    </rPh>
    <rPh sb="6" eb="10">
      <t>カブシキガイシャ</t>
    </rPh>
    <phoneticPr fontId="0"/>
  </si>
  <si>
    <t>506-1000208</t>
  </si>
  <si>
    <t>野田二丁目</t>
    <rPh sb="0" eb="2">
      <t>ノダ</t>
    </rPh>
    <rPh sb="2" eb="3">
      <t>フタ</t>
    </rPh>
    <rPh sb="3" eb="5">
      <t>チョウメ</t>
    </rPh>
    <phoneticPr fontId="0"/>
  </si>
  <si>
    <t>野田二丁目市単土地改良工事（揚水機工）</t>
    <rPh sb="0" eb="5">
      <t>ノダニチョウメ</t>
    </rPh>
    <rPh sb="5" eb="13">
      <t>シタントチカイリョウコウジ</t>
    </rPh>
    <rPh sb="14" eb="17">
      <t>ヨウスイキ</t>
    </rPh>
    <rPh sb="17" eb="18">
      <t>コウ</t>
    </rPh>
    <phoneticPr fontId="0"/>
  </si>
  <si>
    <t>株式会社誠和機工</t>
    <rPh sb="0" eb="4">
      <t>カブシキガイシャ</t>
    </rPh>
    <rPh sb="4" eb="8">
      <t>マコトワキコウ</t>
    </rPh>
    <phoneticPr fontId="0"/>
  </si>
  <si>
    <t>506-1000178</t>
  </si>
  <si>
    <t>株式会社誠和機工</t>
    <rPh sb="0" eb="4">
      <t>カブシキカイシャ</t>
    </rPh>
    <rPh sb="4" eb="5">
      <t>マコト</t>
    </rPh>
    <rPh sb="5" eb="8">
      <t>ワキコウ</t>
    </rPh>
    <phoneticPr fontId="0"/>
  </si>
  <si>
    <t>505-10006</t>
  </si>
  <si>
    <t>諏訪町</t>
    <rPh sb="0" eb="3">
      <t>スワマチ</t>
    </rPh>
    <phoneticPr fontId="0"/>
  </si>
  <si>
    <t>総合会館受変電設備更新工事</t>
    <rPh sb="4" eb="9">
      <t>ジュヘンデンセツビ</t>
    </rPh>
    <rPh sb="9" eb="13">
      <t>コウシンコウジ</t>
    </rPh>
    <phoneticPr fontId="0"/>
  </si>
  <si>
    <t>506-1000156</t>
  </si>
  <si>
    <t>中央保育園外壁改修工事</t>
    <rPh sb="0" eb="5">
      <t>チュウオウホイクエン</t>
    </rPh>
    <rPh sb="5" eb="9">
      <t>ガイヘキカイシュウ</t>
    </rPh>
    <rPh sb="9" eb="11">
      <t>コウジ</t>
    </rPh>
    <phoneticPr fontId="0"/>
  </si>
  <si>
    <t>506-1000169</t>
  </si>
  <si>
    <t>山手町</t>
    <rPh sb="0" eb="3">
      <t>ヤマテチョウ</t>
    </rPh>
    <phoneticPr fontId="0"/>
  </si>
  <si>
    <t>大宮31号線側溝整備工事</t>
    <rPh sb="0" eb="2">
      <t>オオミヤ</t>
    </rPh>
    <rPh sb="4" eb="5">
      <t>ゴウ</t>
    </rPh>
    <rPh sb="5" eb="6">
      <t>セン</t>
    </rPh>
    <rPh sb="6" eb="12">
      <t>ソッコウセイビコウジ</t>
    </rPh>
    <phoneticPr fontId="0"/>
  </si>
  <si>
    <t>506-1000202</t>
  </si>
  <si>
    <t>富州原町及び
千代田町</t>
    <rPh sb="0" eb="4">
      <t>トミスハラチョウ</t>
    </rPh>
    <rPh sb="4" eb="5">
      <t>オヨ</t>
    </rPh>
    <rPh sb="7" eb="11">
      <t>チヨダマチ</t>
    </rPh>
    <phoneticPr fontId="0"/>
  </si>
  <si>
    <t>富洲原分団及び八郷分団ホース乾燥塔撤去
及び設置工事</t>
    <rPh sb="0" eb="3">
      <t>トミスハラ</t>
    </rPh>
    <rPh sb="3" eb="5">
      <t>ブンダン</t>
    </rPh>
    <rPh sb="5" eb="6">
      <t>オヨ</t>
    </rPh>
    <rPh sb="7" eb="9">
      <t>ヤサト</t>
    </rPh>
    <rPh sb="9" eb="11">
      <t>ブンダン</t>
    </rPh>
    <rPh sb="14" eb="16">
      <t>カンソウ</t>
    </rPh>
    <rPh sb="16" eb="17">
      <t>トウ</t>
    </rPh>
    <rPh sb="17" eb="19">
      <t>テッキョ</t>
    </rPh>
    <rPh sb="20" eb="21">
      <t>オヨ</t>
    </rPh>
    <rPh sb="22" eb="26">
      <t>セッチコウジ</t>
    </rPh>
    <phoneticPr fontId="0"/>
  </si>
  <si>
    <t>506-1000180</t>
  </si>
  <si>
    <t>水沢西町20号線側溝整備工事</t>
    <rPh sb="0" eb="3">
      <t>スイザワニシ</t>
    </rPh>
    <rPh sb="3" eb="4">
      <t>マチ</t>
    </rPh>
    <rPh sb="6" eb="7">
      <t>ゴウ</t>
    </rPh>
    <rPh sb="7" eb="8">
      <t>セン</t>
    </rPh>
    <rPh sb="8" eb="14">
      <t>ソッコウセイビコウジ</t>
    </rPh>
    <phoneticPr fontId="0"/>
  </si>
  <si>
    <t>506-1000087</t>
  </si>
  <si>
    <t>諏訪町</t>
    <rPh sb="0" eb="3">
      <t>スワチョウ</t>
    </rPh>
    <phoneticPr fontId="4"/>
  </si>
  <si>
    <t>市営中央駐車場消防設備ほか更新工事</t>
    <rPh sb="0" eb="2">
      <t>シエイ</t>
    </rPh>
    <rPh sb="2" eb="4">
      <t>チュウオウ</t>
    </rPh>
    <rPh sb="4" eb="7">
      <t>チュウシャジョウ</t>
    </rPh>
    <rPh sb="7" eb="11">
      <t>ショウボウセツビ</t>
    </rPh>
    <rPh sb="13" eb="17">
      <t>コウシンコウジ</t>
    </rPh>
    <phoneticPr fontId="4"/>
  </si>
  <si>
    <t>矢野防災設備株式会社</t>
  </si>
  <si>
    <t>506-1000167</t>
  </si>
  <si>
    <t>塩浜23号線側溝整備工事</t>
    <rPh sb="0" eb="2">
      <t>シオハマ</t>
    </rPh>
    <rPh sb="4" eb="5">
      <t>ゴウ</t>
    </rPh>
    <rPh sb="5" eb="6">
      <t>セン</t>
    </rPh>
    <rPh sb="6" eb="12">
      <t>ソッコウセイビコウジ</t>
    </rPh>
    <phoneticPr fontId="0"/>
  </si>
  <si>
    <t>株式会社アイテス</t>
    <rPh sb="0" eb="4">
      <t>カブシキガイシャ</t>
    </rPh>
    <phoneticPr fontId="0"/>
  </si>
  <si>
    <t>R7.2</t>
    <phoneticPr fontId="1"/>
  </si>
  <si>
    <t>506-1000017</t>
  </si>
  <si>
    <t>安島一丁目</t>
    <rPh sb="0" eb="2">
      <t>ヤスジマ</t>
    </rPh>
    <rPh sb="2" eb="5">
      <t>イッチョウメ</t>
    </rPh>
    <phoneticPr fontId="0"/>
  </si>
  <si>
    <t>博物館受水槽ほか更新工事</t>
    <rPh sb="0" eb="3">
      <t>ハクブツカン</t>
    </rPh>
    <rPh sb="3" eb="6">
      <t>ジュスイソウ</t>
    </rPh>
    <rPh sb="8" eb="12">
      <t>コウシンコウジ</t>
    </rPh>
    <phoneticPr fontId="0"/>
  </si>
  <si>
    <t>506-1000188</t>
  </si>
  <si>
    <t>富田地区市民センター外壁改修ほか工事</t>
    <rPh sb="0" eb="6">
      <t>トミダチクシミン</t>
    </rPh>
    <rPh sb="10" eb="14">
      <t>ガイヘキカイシュウ</t>
    </rPh>
    <rPh sb="16" eb="18">
      <t>コウジ</t>
    </rPh>
    <phoneticPr fontId="0"/>
  </si>
  <si>
    <t>株式会社森塗装</t>
    <rPh sb="0" eb="4">
      <t>カブシキガイシャ</t>
    </rPh>
    <rPh sb="4" eb="7">
      <t>モリトソウ</t>
    </rPh>
    <phoneticPr fontId="0"/>
  </si>
  <si>
    <t>506-1000065</t>
  </si>
  <si>
    <t>機械器具</t>
    <rPh sb="0" eb="4">
      <t>キカイキグ</t>
    </rPh>
    <phoneticPr fontId="1"/>
  </si>
  <si>
    <t>楠町南五味塚</t>
    <rPh sb="0" eb="6">
      <t>クスチョウミナミゴミヅカ</t>
    </rPh>
    <phoneticPr fontId="0"/>
  </si>
  <si>
    <t>楠福祉会館エレベーター更新工事</t>
    <rPh sb="0" eb="1">
      <t>クス</t>
    </rPh>
    <rPh sb="1" eb="5">
      <t>フクシカイカン</t>
    </rPh>
    <rPh sb="11" eb="15">
      <t>コウシンコウジ</t>
    </rPh>
    <phoneticPr fontId="0"/>
  </si>
  <si>
    <t>三菱電機ビルソリューションズ株式会社中部支社</t>
    <rPh sb="0" eb="4">
      <t>ミツビシデンキ</t>
    </rPh>
    <rPh sb="14" eb="18">
      <t>カブシキカイシャ</t>
    </rPh>
    <rPh sb="18" eb="20">
      <t>チュウブ</t>
    </rPh>
    <rPh sb="20" eb="22">
      <t>シシャ</t>
    </rPh>
    <phoneticPr fontId="0"/>
  </si>
  <si>
    <t>506-1000136</t>
  </si>
  <si>
    <t>萱生町</t>
    <rPh sb="0" eb="3">
      <t>カヨウチョウ</t>
    </rPh>
    <phoneticPr fontId="0"/>
  </si>
  <si>
    <t>八郷西小学校屋内運動場長寿命化改修工事</t>
    <rPh sb="0" eb="6">
      <t>ヤサトニシショウガッコウ</t>
    </rPh>
    <rPh sb="6" eb="11">
      <t>オクナイウンドウジョウ</t>
    </rPh>
    <rPh sb="11" eb="15">
      <t>チョウジュミョウカ</t>
    </rPh>
    <rPh sb="15" eb="19">
      <t>カイシュウコウジ</t>
    </rPh>
    <phoneticPr fontId="0"/>
  </si>
  <si>
    <t>506-1000141</t>
  </si>
  <si>
    <t>川島町後退用地整備工事</t>
    <rPh sb="0" eb="3">
      <t>カワシマチョウ</t>
    </rPh>
    <rPh sb="3" eb="9">
      <t>コウタイヨウチセイビ</t>
    </rPh>
    <rPh sb="9" eb="11">
      <t>コウジ</t>
    </rPh>
    <phoneticPr fontId="0"/>
  </si>
  <si>
    <t>株式会社ワールドスポーツ施設</t>
    <rPh sb="0" eb="4">
      <t>カブシキガイシャ</t>
    </rPh>
    <rPh sb="12" eb="14">
      <t>シセツ</t>
    </rPh>
    <phoneticPr fontId="0"/>
  </si>
  <si>
    <t>506-1000161</t>
  </si>
  <si>
    <t>貝塚町及び河原田町</t>
    <rPh sb="0" eb="3">
      <t>カイヅカチョウ</t>
    </rPh>
    <rPh sb="3" eb="4">
      <t>オヨ</t>
    </rPh>
    <rPh sb="5" eb="9">
      <t>カワラダチョウ</t>
    </rPh>
    <phoneticPr fontId="0"/>
  </si>
  <si>
    <t>貝塚13号線再舗装工事</t>
    <rPh sb="0" eb="2">
      <t>カイヅカ</t>
    </rPh>
    <rPh sb="4" eb="5">
      <t>ゴウ</t>
    </rPh>
    <rPh sb="5" eb="6">
      <t>セン</t>
    </rPh>
    <rPh sb="6" eb="11">
      <t>サイホソウコウジ</t>
    </rPh>
    <phoneticPr fontId="0"/>
  </si>
  <si>
    <t>506-1000133</t>
  </si>
  <si>
    <t>西笹川中学校プールろ過機更新工事</t>
    <rPh sb="0" eb="3">
      <t>ニシササガワ</t>
    </rPh>
    <rPh sb="3" eb="6">
      <t>チュウガッコウ</t>
    </rPh>
    <rPh sb="10" eb="16">
      <t>カキコウシンコウジ</t>
    </rPh>
    <phoneticPr fontId="0"/>
  </si>
  <si>
    <t>東邦地水株式会社</t>
  </si>
  <si>
    <t>506-1000179</t>
  </si>
  <si>
    <t>水沢茶屋1号線側溝整備工事</t>
    <rPh sb="0" eb="4">
      <t>スイザワチャヤ</t>
    </rPh>
    <rPh sb="5" eb="6">
      <t>ゴウ</t>
    </rPh>
    <rPh sb="6" eb="7">
      <t>セン</t>
    </rPh>
    <rPh sb="7" eb="13">
      <t>ソッコウセイビコウジ</t>
    </rPh>
    <phoneticPr fontId="0"/>
  </si>
  <si>
    <t>大栄建設有限会社</t>
  </si>
  <si>
    <t>506-1000244</t>
  </si>
  <si>
    <t>東日野町</t>
    <rPh sb="0" eb="4">
      <t>ヒガシヒノマチ</t>
    </rPh>
    <phoneticPr fontId="0"/>
  </si>
  <si>
    <t>小鹿が丘市営住宅除却工事</t>
    <rPh sb="0" eb="2">
      <t>コジカ</t>
    </rPh>
    <rPh sb="3" eb="4">
      <t>オカ</t>
    </rPh>
    <rPh sb="4" eb="6">
      <t>シエイ</t>
    </rPh>
    <rPh sb="6" eb="12">
      <t>ジュウタクジョキャクコウジ</t>
    </rPh>
    <phoneticPr fontId="0"/>
  </si>
  <si>
    <t>株式会社大園建設</t>
    <rPh sb="0" eb="4">
      <t>カブシキガイシャ</t>
    </rPh>
    <rPh sb="4" eb="6">
      <t>ダイエン</t>
    </rPh>
    <rPh sb="6" eb="8">
      <t>ケンセツ</t>
    </rPh>
    <phoneticPr fontId="0"/>
  </si>
  <si>
    <t>506-1000221</t>
  </si>
  <si>
    <t>阿倉川町</t>
    <rPh sb="0" eb="4">
      <t>アクラガワマチ</t>
    </rPh>
    <phoneticPr fontId="0"/>
  </si>
  <si>
    <t>阿倉川3号線ほか1線側溝整備工事</t>
    <rPh sb="0" eb="3">
      <t>アクラガワ</t>
    </rPh>
    <rPh sb="4" eb="5">
      <t>ゴウ</t>
    </rPh>
    <rPh sb="5" eb="6">
      <t>セン</t>
    </rPh>
    <rPh sb="9" eb="10">
      <t>セン</t>
    </rPh>
    <rPh sb="10" eb="16">
      <t>ソッコウセイビコウジ</t>
    </rPh>
    <phoneticPr fontId="0"/>
  </si>
  <si>
    <t>506-1000204</t>
  </si>
  <si>
    <t>大字茂福排水路整備工事</t>
    <rPh sb="0" eb="2">
      <t>オオアザ</t>
    </rPh>
    <rPh sb="2" eb="4">
      <t>モチブク</t>
    </rPh>
    <rPh sb="3" eb="4">
      <t>フク</t>
    </rPh>
    <rPh sb="4" eb="7">
      <t>ハイスイロ</t>
    </rPh>
    <rPh sb="7" eb="11">
      <t>セイビコウジ</t>
    </rPh>
    <phoneticPr fontId="0"/>
  </si>
  <si>
    <t>株式会社ＬＡＮＤ　ＡＲＴ</t>
    <rPh sb="0" eb="4">
      <t>カブシキガイシャ</t>
    </rPh>
    <phoneticPr fontId="0"/>
  </si>
  <si>
    <t>506-1000211</t>
  </si>
  <si>
    <t>常磐地区市民センター外壁改修工事</t>
    <rPh sb="0" eb="2">
      <t>トキワ</t>
    </rPh>
    <rPh sb="2" eb="4">
      <t>チク</t>
    </rPh>
    <rPh sb="4" eb="6">
      <t>シミン</t>
    </rPh>
    <rPh sb="10" eb="16">
      <t>ガイヘキカイシュウコウジ</t>
    </rPh>
    <phoneticPr fontId="0"/>
  </si>
  <si>
    <t>有限会社日創</t>
    <rPh sb="0" eb="4">
      <t>ユウゲンガイシャ</t>
    </rPh>
    <rPh sb="4" eb="5">
      <t>ヒ</t>
    </rPh>
    <rPh sb="5" eb="6">
      <t>ソウ</t>
    </rPh>
    <phoneticPr fontId="0"/>
  </si>
  <si>
    <t>506-1000168</t>
  </si>
  <si>
    <t>貝塚町</t>
    <rPh sb="0" eb="3">
      <t>カイヅカチョウ</t>
    </rPh>
    <phoneticPr fontId="0"/>
  </si>
  <si>
    <t>貝塚1号線側溝整備工事</t>
    <rPh sb="0" eb="2">
      <t>カイヅカ</t>
    </rPh>
    <rPh sb="3" eb="4">
      <t>ゴウ</t>
    </rPh>
    <rPh sb="4" eb="5">
      <t>セン</t>
    </rPh>
    <rPh sb="5" eb="11">
      <t>ソッコウセイビコウジ</t>
    </rPh>
    <phoneticPr fontId="0"/>
  </si>
  <si>
    <t>506-1000182</t>
  </si>
  <si>
    <t>小杉新町２号線（社交）道路改良工事（その２）</t>
    <rPh sb="0" eb="4">
      <t>コスギシンマチ</t>
    </rPh>
    <rPh sb="5" eb="6">
      <t>ゴウ</t>
    </rPh>
    <rPh sb="6" eb="7">
      <t>セン</t>
    </rPh>
    <rPh sb="8" eb="10">
      <t>シャコウ</t>
    </rPh>
    <rPh sb="11" eb="17">
      <t>ドウロカイリョウコウジ</t>
    </rPh>
    <phoneticPr fontId="0"/>
  </si>
  <si>
    <t>506-1000162</t>
  </si>
  <si>
    <t>波木町</t>
  </si>
  <si>
    <t>笹川南公園整備工事</t>
    <rPh sb="0" eb="2">
      <t>ササガワ</t>
    </rPh>
    <rPh sb="2" eb="3">
      <t>ミナミ</t>
    </rPh>
    <rPh sb="3" eb="5">
      <t>コウエン</t>
    </rPh>
    <rPh sb="5" eb="9">
      <t>セイビコウジ</t>
    </rPh>
    <phoneticPr fontId="0"/>
  </si>
  <si>
    <t>506-1000145</t>
  </si>
  <si>
    <t>野田川河川保全工事</t>
    <rPh sb="0" eb="2">
      <t>ノダ</t>
    </rPh>
    <rPh sb="2" eb="3">
      <t>カワ</t>
    </rPh>
    <rPh sb="3" eb="5">
      <t>カセン</t>
    </rPh>
    <rPh sb="5" eb="9">
      <t>ホゼンコウジ</t>
    </rPh>
    <phoneticPr fontId="0"/>
  </si>
  <si>
    <t>有限会社渡義工業</t>
    <rPh sb="0" eb="4">
      <t>ユウゲンガイシャ</t>
    </rPh>
    <rPh sb="4" eb="5">
      <t>ワタリ</t>
    </rPh>
    <rPh sb="5" eb="6">
      <t>ギ</t>
    </rPh>
    <rPh sb="6" eb="8">
      <t>コウギョウ</t>
    </rPh>
    <phoneticPr fontId="0"/>
  </si>
  <si>
    <t>506-1000120</t>
  </si>
  <si>
    <t>垂坂公園・羽津山緑地整備工事</t>
  </si>
  <si>
    <t>有限会社新川組</t>
    <rPh sb="0" eb="4">
      <t>ユウゲンガイシャ</t>
    </rPh>
    <rPh sb="4" eb="7">
      <t>シンカワクミ</t>
    </rPh>
    <phoneticPr fontId="0"/>
  </si>
  <si>
    <t>505-10156</t>
  </si>
  <si>
    <t>垂坂１号線ほか１線道路改良工事（その２）</t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0"/>
  </si>
  <si>
    <t>久志本・五十嵐
特定建設工事共同企業体</t>
    <rPh sb="0" eb="3">
      <t>クシモト</t>
    </rPh>
    <rPh sb="4" eb="7">
      <t>イガラシ</t>
    </rPh>
    <rPh sb="8" eb="10">
      <t>トクテイ</t>
    </rPh>
    <rPh sb="10" eb="12">
      <t>ケンセツ</t>
    </rPh>
    <rPh sb="12" eb="14">
      <t>コウジ</t>
    </rPh>
    <rPh sb="14" eb="16">
      <t>キョウドウ</t>
    </rPh>
    <rPh sb="16" eb="19">
      <t>キギョウタイ</t>
    </rPh>
    <phoneticPr fontId="0"/>
  </si>
  <si>
    <t>506-1000224</t>
  </si>
  <si>
    <t>楠町北五味塚</t>
    <rPh sb="0" eb="2">
      <t>クスチョウ</t>
    </rPh>
    <rPh sb="2" eb="3">
      <t>キタ</t>
    </rPh>
    <rPh sb="3" eb="5">
      <t>ゴミ</t>
    </rPh>
    <rPh sb="5" eb="6">
      <t>ヅカ</t>
    </rPh>
    <phoneticPr fontId="0"/>
  </si>
  <si>
    <t>北五味塚江川線側溝整備工事</t>
    <rPh sb="0" eb="1">
      <t>キタ</t>
    </rPh>
    <rPh sb="1" eb="3">
      <t>ゴミ</t>
    </rPh>
    <rPh sb="3" eb="4">
      <t>ツカ</t>
    </rPh>
    <rPh sb="4" eb="6">
      <t>エガワ</t>
    </rPh>
    <rPh sb="6" eb="13">
      <t>センソッコウセイビコウジ</t>
    </rPh>
    <phoneticPr fontId="0"/>
  </si>
  <si>
    <t>株式会社豊建工</t>
    <rPh sb="0" eb="4">
      <t>カブシキカイシャ</t>
    </rPh>
    <rPh sb="4" eb="7">
      <t>ユタカケンコウ</t>
    </rPh>
    <phoneticPr fontId="0"/>
  </si>
  <si>
    <t>506-1000214</t>
  </si>
  <si>
    <t>坂部が丘五丁目</t>
    <rPh sb="0" eb="2">
      <t>サカベ</t>
    </rPh>
    <rPh sb="3" eb="4">
      <t>オカ</t>
    </rPh>
    <rPh sb="4" eb="5">
      <t>イ</t>
    </rPh>
    <rPh sb="5" eb="7">
      <t>チョウメ</t>
    </rPh>
    <phoneticPr fontId="0"/>
  </si>
  <si>
    <t>坂部保育園外壁改修工事</t>
    <rPh sb="0" eb="2">
      <t>サカベ</t>
    </rPh>
    <rPh sb="2" eb="5">
      <t>ホイクエン</t>
    </rPh>
    <rPh sb="5" eb="11">
      <t>ガイヘキカイシュウコウジ</t>
    </rPh>
    <phoneticPr fontId="0"/>
  </si>
  <si>
    <t>株式会社大園建設</t>
    <rPh sb="0" eb="5">
      <t>カブシキガイシャダイ</t>
    </rPh>
    <rPh sb="5" eb="6">
      <t>エン</t>
    </rPh>
    <rPh sb="6" eb="8">
      <t>ケンセツ</t>
    </rPh>
    <phoneticPr fontId="0"/>
  </si>
  <si>
    <t>506-1000212</t>
  </si>
  <si>
    <t>朝明町</t>
    <rPh sb="0" eb="3">
      <t>アサケチョウ</t>
    </rPh>
    <phoneticPr fontId="0"/>
  </si>
  <si>
    <t>下野こども園外壁改修工事</t>
    <rPh sb="0" eb="2">
      <t>シモノ</t>
    </rPh>
    <rPh sb="5" eb="6">
      <t>エン</t>
    </rPh>
    <rPh sb="6" eb="12">
      <t>ガイヘキカイシュウコウジ</t>
    </rPh>
    <phoneticPr fontId="0"/>
  </si>
  <si>
    <t>506-1000198</t>
  </si>
  <si>
    <t>楠町小倉</t>
    <rPh sb="0" eb="4">
      <t>クスチョウオグラ</t>
    </rPh>
    <phoneticPr fontId="0"/>
  </si>
  <si>
    <t>楠町小倉市単土地改良工事（取水施設工）</t>
    <rPh sb="0" eb="4">
      <t>クスチョウオグラ</t>
    </rPh>
    <rPh sb="4" eb="12">
      <t>シタントチカイリョウコウジ</t>
    </rPh>
    <rPh sb="13" eb="17">
      <t>シュスイシセツ</t>
    </rPh>
    <rPh sb="17" eb="18">
      <t>コウ</t>
    </rPh>
    <phoneticPr fontId="0"/>
  </si>
  <si>
    <t>千葉建設株式会社</t>
    <rPh sb="0" eb="8">
      <t>チバケンセツカブシキガイシャ</t>
    </rPh>
    <phoneticPr fontId="0"/>
  </si>
  <si>
    <t>506-1000234</t>
  </si>
  <si>
    <t>高角45号線路肩整備工事</t>
    <rPh sb="0" eb="2">
      <t>タカツノ</t>
    </rPh>
    <rPh sb="4" eb="5">
      <t>ゴウ</t>
    </rPh>
    <rPh sb="5" eb="6">
      <t>セン</t>
    </rPh>
    <rPh sb="6" eb="12">
      <t>ロカタセイビコウジ</t>
    </rPh>
    <phoneticPr fontId="0"/>
  </si>
  <si>
    <t>有限会社丸正重機土木</t>
    <rPh sb="0" eb="4">
      <t>ユウゲンガイシャ</t>
    </rPh>
    <rPh sb="4" eb="10">
      <t>マルショウジュウキドボク</t>
    </rPh>
    <phoneticPr fontId="0"/>
  </si>
  <si>
    <t>506-1000090</t>
  </si>
  <si>
    <t>水沢町（瀬戸用水）法面修繕工事</t>
  </si>
  <si>
    <t>株式会社五十嵐建設</t>
    <rPh sb="4" eb="9">
      <t>イガラシケンセツ</t>
    </rPh>
    <phoneticPr fontId="0"/>
  </si>
  <si>
    <t>506-1000222</t>
  </si>
  <si>
    <t>平尾開拓18号線側溝整備工事</t>
    <rPh sb="0" eb="2">
      <t>ヒラオ</t>
    </rPh>
    <rPh sb="2" eb="4">
      <t>カイタク</t>
    </rPh>
    <rPh sb="6" eb="7">
      <t>ゴウ</t>
    </rPh>
    <rPh sb="7" eb="8">
      <t>セン</t>
    </rPh>
    <rPh sb="8" eb="14">
      <t>ソッコウセイビコウジ</t>
    </rPh>
    <phoneticPr fontId="0"/>
  </si>
  <si>
    <t>有限会社淺川建設</t>
    <rPh sb="0" eb="4">
      <t>ユウゲンガイシャ</t>
    </rPh>
    <rPh sb="4" eb="6">
      <t>アサカワ</t>
    </rPh>
    <rPh sb="6" eb="8">
      <t>ケンセツ</t>
    </rPh>
    <phoneticPr fontId="0"/>
  </si>
  <si>
    <t>506-1000233</t>
  </si>
  <si>
    <t>赤堀小生線道路改良工事に伴う信号機移設工事</t>
    <rPh sb="0" eb="2">
      <t>アカホリ</t>
    </rPh>
    <rPh sb="2" eb="4">
      <t>ショウセイ</t>
    </rPh>
    <rPh sb="4" eb="5">
      <t>セン</t>
    </rPh>
    <rPh sb="5" eb="7">
      <t>ドウロ</t>
    </rPh>
    <rPh sb="7" eb="9">
      <t>カイリョウ</t>
    </rPh>
    <rPh sb="9" eb="11">
      <t>コウジ</t>
    </rPh>
    <rPh sb="12" eb="13">
      <t>トモナ</t>
    </rPh>
    <rPh sb="14" eb="17">
      <t>シンゴウキ</t>
    </rPh>
    <rPh sb="17" eb="19">
      <t>イセツ</t>
    </rPh>
    <rPh sb="19" eb="21">
      <t>コウジ</t>
    </rPh>
    <phoneticPr fontId="0"/>
  </si>
  <si>
    <t>株式会社アサヒ電設</t>
    <rPh sb="0" eb="4">
      <t>カブシキガイシャ</t>
    </rPh>
    <rPh sb="7" eb="9">
      <t>デンセツ</t>
    </rPh>
    <phoneticPr fontId="0"/>
  </si>
  <si>
    <t>506-1000157</t>
  </si>
  <si>
    <t>羽津町ほか3町</t>
    <rPh sb="0" eb="2">
      <t>ハヅ</t>
    </rPh>
    <rPh sb="2" eb="3">
      <t>チョウ</t>
    </rPh>
    <rPh sb="6" eb="7">
      <t>マチ</t>
    </rPh>
    <phoneticPr fontId="0"/>
  </si>
  <si>
    <t>霞ヶ浦垂坂線道路改良工事に伴う信号機移設工事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rPh sb="13" eb="14">
      <t>トモナ</t>
    </rPh>
    <rPh sb="15" eb="20">
      <t>シンゴウキイセツ</t>
    </rPh>
    <rPh sb="20" eb="22">
      <t>コウジ</t>
    </rPh>
    <phoneticPr fontId="0"/>
  </si>
  <si>
    <t>506-1000155</t>
  </si>
  <si>
    <t>博物館特別展示室改修ほか工事</t>
    <rPh sb="0" eb="8">
      <t>ハクブツカントクベツテンジシツ</t>
    </rPh>
    <rPh sb="8" eb="10">
      <t>カイシュウ</t>
    </rPh>
    <rPh sb="12" eb="14">
      <t>コウジ</t>
    </rPh>
    <phoneticPr fontId="0"/>
  </si>
  <si>
    <t>506-1000209</t>
  </si>
  <si>
    <t>伊倉二丁目及び伊倉三丁目</t>
    <rPh sb="0" eb="2">
      <t>イグラ</t>
    </rPh>
    <rPh sb="2" eb="5">
      <t>ニチョウメ</t>
    </rPh>
    <rPh sb="5" eb="6">
      <t>オヨ</t>
    </rPh>
    <rPh sb="7" eb="12">
      <t>イグラサンチョウメ</t>
    </rPh>
    <phoneticPr fontId="0"/>
  </si>
  <si>
    <t>伊倉4号線側溝整備工事</t>
    <rPh sb="0" eb="2">
      <t>イグラ</t>
    </rPh>
    <rPh sb="3" eb="4">
      <t>ゴウ</t>
    </rPh>
    <rPh sb="4" eb="5">
      <t>セン</t>
    </rPh>
    <rPh sb="5" eb="11">
      <t>ソッコウセイビコウジ</t>
    </rPh>
    <phoneticPr fontId="0"/>
  </si>
  <si>
    <t>トリトン株式会社</t>
    <rPh sb="4" eb="8">
      <t>カブシキガイシャ</t>
    </rPh>
    <phoneticPr fontId="0"/>
  </si>
  <si>
    <t>506-1000043</t>
  </si>
  <si>
    <t>川島分団車庫改築工事</t>
    <rPh sb="0" eb="2">
      <t>カワシマ</t>
    </rPh>
    <rPh sb="2" eb="6">
      <t>ブンダンシャコ</t>
    </rPh>
    <rPh sb="6" eb="10">
      <t>カイチクコウジ</t>
    </rPh>
    <phoneticPr fontId="0"/>
  </si>
  <si>
    <t>506-1000114</t>
  </si>
  <si>
    <t>中野町及び西村町並びに三重郡菰野町大字大強原ほか2町</t>
  </si>
  <si>
    <t>大沢中野線再舗装工事</t>
  </si>
  <si>
    <t>505-10201</t>
  </si>
  <si>
    <t>博物館エレベーター改修工事</t>
    <rPh sb="0" eb="3">
      <t>ハクブツカン</t>
    </rPh>
    <rPh sb="9" eb="11">
      <t>カイシュウ</t>
    </rPh>
    <rPh sb="11" eb="13">
      <t>コウジ</t>
    </rPh>
    <phoneticPr fontId="0"/>
  </si>
  <si>
    <t>東芝エレベータ株式会社　
中部支社</t>
  </si>
  <si>
    <t>506-1000203</t>
  </si>
  <si>
    <t>ときわ五丁目</t>
    <rPh sb="3" eb="6">
      <t>ゴチョウメ</t>
    </rPh>
    <phoneticPr fontId="0"/>
  </si>
  <si>
    <t>ときわ保育園外壁改修工事</t>
    <rPh sb="3" eb="6">
      <t>ホイクエン</t>
    </rPh>
    <rPh sb="6" eb="10">
      <t>ガイヘキカイシュウ</t>
    </rPh>
    <rPh sb="10" eb="12">
      <t>コウジ</t>
    </rPh>
    <phoneticPr fontId="0"/>
  </si>
  <si>
    <t>有限会社日創</t>
    <rPh sb="0" eb="4">
      <t>ユウゲンガイシャ</t>
    </rPh>
    <rPh sb="4" eb="5">
      <t>ニチ</t>
    </rPh>
    <rPh sb="5" eb="6">
      <t>ソウ</t>
    </rPh>
    <phoneticPr fontId="0"/>
  </si>
  <si>
    <t>506-1000139</t>
  </si>
  <si>
    <t>泊小古曽線（社交）道路改良工事</t>
    <rPh sb="0" eb="1">
      <t>トマ</t>
    </rPh>
    <rPh sb="1" eb="4">
      <t>オゴソ</t>
    </rPh>
    <rPh sb="4" eb="5">
      <t>セン</t>
    </rPh>
    <rPh sb="6" eb="8">
      <t>シャコウ</t>
    </rPh>
    <rPh sb="9" eb="15">
      <t>ドウロカイリョウコウジ</t>
    </rPh>
    <phoneticPr fontId="0"/>
  </si>
  <si>
    <t>有限会社永禄</t>
    <rPh sb="0" eb="4">
      <t>ユウゲンガイシャ</t>
    </rPh>
    <phoneticPr fontId="0"/>
  </si>
  <si>
    <t>506-1000207</t>
  </si>
  <si>
    <t>塩浜8号線側溝整備工事</t>
    <rPh sb="3" eb="4">
      <t>ゴウ</t>
    </rPh>
    <rPh sb="4" eb="5">
      <t>セン</t>
    </rPh>
    <rPh sb="5" eb="11">
      <t>ソッコウセイビコウジ</t>
    </rPh>
    <phoneticPr fontId="0"/>
  </si>
  <si>
    <t>506-1000256</t>
  </si>
  <si>
    <t>平津町</t>
    <rPh sb="0" eb="3">
      <t>ヘイヅチョウ</t>
    </rPh>
    <phoneticPr fontId="0"/>
  </si>
  <si>
    <t>平津町市単土地改良工事（取水施設工）</t>
    <rPh sb="0" eb="3">
      <t>ヘイヅチョウ</t>
    </rPh>
    <rPh sb="3" eb="11">
      <t>シタントチカイリョウコウジ</t>
    </rPh>
    <rPh sb="12" eb="17">
      <t>シュスイシセツコウ</t>
    </rPh>
    <phoneticPr fontId="0"/>
  </si>
  <si>
    <t>506-1000242</t>
  </si>
  <si>
    <t>鹿間町市単土地改良工事（道路工）</t>
    <rPh sb="0" eb="1">
      <t>シカ</t>
    </rPh>
    <rPh sb="1" eb="3">
      <t>マチョウ</t>
    </rPh>
    <rPh sb="3" eb="4">
      <t>シ</t>
    </rPh>
    <rPh sb="4" eb="5">
      <t>タン</t>
    </rPh>
    <rPh sb="5" eb="7">
      <t>トチ</t>
    </rPh>
    <rPh sb="7" eb="9">
      <t>カイリョウ</t>
    </rPh>
    <rPh sb="9" eb="11">
      <t>コウジ</t>
    </rPh>
    <rPh sb="12" eb="15">
      <t>ドウロコウ</t>
    </rPh>
    <phoneticPr fontId="0"/>
  </si>
  <si>
    <t>中尾工業株式会社</t>
    <rPh sb="0" eb="8">
      <t>ナカオコウギョウカブシキガイシャ</t>
    </rPh>
    <phoneticPr fontId="0"/>
  </si>
  <si>
    <t>506-1000173</t>
  </si>
  <si>
    <t>赤堀二丁目</t>
    <rPh sb="0" eb="2">
      <t>アカホリ</t>
    </rPh>
    <rPh sb="2" eb="5">
      <t>ニチョウメ</t>
    </rPh>
    <phoneticPr fontId="0"/>
  </si>
  <si>
    <t>赤堀小生線道路改良工事</t>
    <rPh sb="0" eb="2">
      <t>アカホリ</t>
    </rPh>
    <rPh sb="2" eb="4">
      <t>ショウセイ</t>
    </rPh>
    <rPh sb="4" eb="5">
      <t>セン</t>
    </rPh>
    <rPh sb="5" eb="7">
      <t>ドウロ</t>
    </rPh>
    <rPh sb="7" eb="9">
      <t>カイリョウ</t>
    </rPh>
    <rPh sb="9" eb="11">
      <t>コウジ</t>
    </rPh>
    <phoneticPr fontId="0"/>
  </si>
  <si>
    <t>片岡興建有限会社</t>
    <rPh sb="0" eb="4">
      <t>カタオカコウケン</t>
    </rPh>
    <rPh sb="4" eb="8">
      <t>ユウゲンガイシャ</t>
    </rPh>
    <phoneticPr fontId="0"/>
  </si>
  <si>
    <t>506-1000185</t>
  </si>
  <si>
    <t>三重九丁目</t>
    <rPh sb="0" eb="2">
      <t>ミエ</t>
    </rPh>
    <rPh sb="2" eb="5">
      <t>９チョウメ</t>
    </rPh>
    <phoneticPr fontId="0"/>
  </si>
  <si>
    <t>三重市営住宅外壁改修ほか工事</t>
    <rPh sb="0" eb="2">
      <t>ミエ</t>
    </rPh>
    <rPh sb="2" eb="6">
      <t>シエイジュウタク</t>
    </rPh>
    <rPh sb="6" eb="10">
      <t>ガイヘキカイシュウ</t>
    </rPh>
    <rPh sb="12" eb="14">
      <t>コウジ</t>
    </rPh>
    <phoneticPr fontId="0"/>
  </si>
  <si>
    <t>株式会社山本邦組</t>
    <rPh sb="0" eb="4">
      <t>カブシキカイシャ</t>
    </rPh>
    <rPh sb="4" eb="8">
      <t>ヤマモトクニクミ</t>
    </rPh>
    <phoneticPr fontId="0"/>
  </si>
  <si>
    <t>506-1000197</t>
  </si>
  <si>
    <t>東新町市営住宅外壁改修ほか工事</t>
    <rPh sb="0" eb="3">
      <t>トウシンチョウ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0"/>
  </si>
  <si>
    <t>506-1000158</t>
  </si>
  <si>
    <t>羽津町ほか3町</t>
    <rPh sb="0" eb="3">
      <t>ハヅチョウ</t>
    </rPh>
    <rPh sb="6" eb="7">
      <t>マチ</t>
    </rPh>
    <phoneticPr fontId="0"/>
  </si>
  <si>
    <t>霞ヶ浦垂坂線道路改良工事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phoneticPr fontId="0"/>
  </si>
  <si>
    <t>株式会社
ワールドスポーツ施設</t>
    <rPh sb="0" eb="4">
      <t>カブシキガイシャ</t>
    </rPh>
    <rPh sb="13" eb="15">
      <t>シセツ</t>
    </rPh>
    <phoneticPr fontId="0"/>
  </si>
  <si>
    <t>506-1000045</t>
  </si>
  <si>
    <t>あさけプラザエレベーター脱落防止措置工事</t>
    <rPh sb="12" eb="16">
      <t>ダツラクボウシ</t>
    </rPh>
    <rPh sb="16" eb="18">
      <t>ソチ</t>
    </rPh>
    <rPh sb="18" eb="20">
      <t>コウジ</t>
    </rPh>
    <phoneticPr fontId="0"/>
  </si>
  <si>
    <t>東芝エレベーター株式会社
中部支社</t>
    <rPh sb="0" eb="2">
      <t>トウシバ</t>
    </rPh>
    <rPh sb="8" eb="12">
      <t>カブシキガイシャ</t>
    </rPh>
    <rPh sb="13" eb="17">
      <t>チュウブシシャ</t>
    </rPh>
    <phoneticPr fontId="0"/>
  </si>
  <si>
    <t>506-1000134</t>
  </si>
  <si>
    <t>日永一丁目ほか
8町</t>
    <rPh sb="0" eb="5">
      <t>ヒナガイッチョウメ</t>
    </rPh>
    <rPh sb="9" eb="10">
      <t>チョウ</t>
    </rPh>
    <phoneticPr fontId="0"/>
  </si>
  <si>
    <t>四日市あすなろう鉄道内部・八王子線
信号保安設備及び電路設備ほか工事</t>
    <rPh sb="0" eb="3">
      <t>ヨッカイチ</t>
    </rPh>
    <rPh sb="8" eb="12">
      <t>テツドウウツベ</t>
    </rPh>
    <rPh sb="13" eb="17">
      <t>ハチオウジセン</t>
    </rPh>
    <rPh sb="18" eb="24">
      <t>シンゴウホアンセツビ</t>
    </rPh>
    <rPh sb="24" eb="25">
      <t>オヨ</t>
    </rPh>
    <rPh sb="26" eb="28">
      <t>デンロ</t>
    </rPh>
    <rPh sb="28" eb="30">
      <t>セツビ</t>
    </rPh>
    <rPh sb="32" eb="34">
      <t>コウジ</t>
    </rPh>
    <phoneticPr fontId="0"/>
  </si>
  <si>
    <t>近鉄電気エンジニアリング
株式会社四日市事務所</t>
    <rPh sb="0" eb="4">
      <t>キンテツデンキ</t>
    </rPh>
    <rPh sb="13" eb="17">
      <t>カブシキガイシャ</t>
    </rPh>
    <rPh sb="17" eb="20">
      <t>ヨッカイチ</t>
    </rPh>
    <rPh sb="20" eb="22">
      <t>ジム</t>
    </rPh>
    <rPh sb="22" eb="23">
      <t>ショ</t>
    </rPh>
    <phoneticPr fontId="0"/>
  </si>
  <si>
    <t>506-1000238</t>
  </si>
  <si>
    <t>平町</t>
    <rPh sb="0" eb="1">
      <t>タイラ</t>
    </rPh>
    <rPh sb="1" eb="2">
      <t>シヘイ</t>
    </rPh>
    <phoneticPr fontId="0"/>
  </si>
  <si>
    <t>松原平町4号線側溝整備工事</t>
    <rPh sb="0" eb="2">
      <t>マツバラ</t>
    </rPh>
    <rPh sb="2" eb="4">
      <t>タイラマチ</t>
    </rPh>
    <rPh sb="5" eb="6">
      <t>ゴウ</t>
    </rPh>
    <rPh sb="6" eb="7">
      <t>セン</t>
    </rPh>
    <rPh sb="7" eb="13">
      <t>ソッコウセイビコウジ</t>
    </rPh>
    <phoneticPr fontId="0"/>
  </si>
  <si>
    <t>丸一基工株式会社</t>
    <rPh sb="0" eb="8">
      <t>マルイチキコウカブシキカイシャ</t>
    </rPh>
    <phoneticPr fontId="0"/>
  </si>
  <si>
    <t>506-1000257</t>
  </si>
  <si>
    <t>松原町</t>
    <rPh sb="0" eb="2">
      <t>マツバラ</t>
    </rPh>
    <rPh sb="2" eb="3">
      <t>マチ</t>
    </rPh>
    <phoneticPr fontId="0"/>
  </si>
  <si>
    <t>松原10号線ほか１線舗装整備工事</t>
    <rPh sb="0" eb="2">
      <t>マツバラ</t>
    </rPh>
    <rPh sb="4" eb="5">
      <t>ゴウ</t>
    </rPh>
    <rPh sb="5" eb="6">
      <t>セン</t>
    </rPh>
    <rPh sb="9" eb="10">
      <t>セン</t>
    </rPh>
    <rPh sb="10" eb="16">
      <t>ホソウセイビコウジ</t>
    </rPh>
    <phoneticPr fontId="0"/>
  </si>
  <si>
    <t>アルクシステム株式会社</t>
    <rPh sb="7" eb="11">
      <t>カブシキカイシャ</t>
    </rPh>
    <phoneticPr fontId="0"/>
  </si>
  <si>
    <t>506-1000135</t>
  </si>
  <si>
    <t>新正四丁目</t>
    <rPh sb="0" eb="2">
      <t>シンショウ</t>
    </rPh>
    <rPh sb="2" eb="3">
      <t>ヨン</t>
    </rPh>
    <rPh sb="3" eb="5">
      <t>チョウメ</t>
    </rPh>
    <phoneticPr fontId="0"/>
  </si>
  <si>
    <t>食肉センター・食肉市場
小動物大腸切開機取替ほか工事</t>
    <rPh sb="0" eb="2">
      <t>ショクニク</t>
    </rPh>
    <rPh sb="7" eb="11">
      <t>ショクニクシジョウ</t>
    </rPh>
    <rPh sb="12" eb="15">
      <t>ショウドウブツ</t>
    </rPh>
    <rPh sb="15" eb="17">
      <t>ダイチョウ</t>
    </rPh>
    <rPh sb="17" eb="19">
      <t>セッカイ</t>
    </rPh>
    <rPh sb="19" eb="20">
      <t>キ</t>
    </rPh>
    <rPh sb="20" eb="22">
      <t>トリカエ</t>
    </rPh>
    <rPh sb="24" eb="26">
      <t>コウジ</t>
    </rPh>
    <phoneticPr fontId="0"/>
  </si>
  <si>
    <t>花木工業株式会社大阪支店</t>
    <rPh sb="0" eb="4">
      <t>ハナキコウギョウ</t>
    </rPh>
    <rPh sb="4" eb="8">
      <t>カブシキガイシャ</t>
    </rPh>
    <rPh sb="8" eb="12">
      <t>オオサカシテン</t>
    </rPh>
    <phoneticPr fontId="0"/>
  </si>
  <si>
    <t>506-1000151</t>
  </si>
  <si>
    <t>日永東一丁目</t>
    <rPh sb="0" eb="3">
      <t>ヒナガヒガシ</t>
    </rPh>
    <rPh sb="3" eb="4">
      <t>イチ</t>
    </rPh>
    <rPh sb="4" eb="6">
      <t>チョウメ</t>
    </rPh>
    <phoneticPr fontId="0"/>
  </si>
  <si>
    <t>四日市市中央陸上競技場競走路改修工事</t>
    <rPh sb="0" eb="4">
      <t>ヨッカイチシ</t>
    </rPh>
    <rPh sb="4" eb="6">
      <t>チュウオウ</t>
    </rPh>
    <rPh sb="6" eb="8">
      <t>リクジョウ</t>
    </rPh>
    <rPh sb="8" eb="11">
      <t>キョウギジョウ</t>
    </rPh>
    <rPh sb="11" eb="13">
      <t>キョウソウ</t>
    </rPh>
    <rPh sb="13" eb="14">
      <t>ロ</t>
    </rPh>
    <rPh sb="14" eb="18">
      <t>カイシュウコウジ</t>
    </rPh>
    <phoneticPr fontId="0"/>
  </si>
  <si>
    <t>506-1000229</t>
  </si>
  <si>
    <t>川島町</t>
  </si>
  <si>
    <t>鹿化川河床整理工事</t>
    <rPh sb="1" eb="2">
      <t>バ</t>
    </rPh>
    <rPh sb="2" eb="3">
      <t>カワ</t>
    </rPh>
    <rPh sb="3" eb="5">
      <t>カショウ</t>
    </rPh>
    <rPh sb="5" eb="7">
      <t>セイリ</t>
    </rPh>
    <rPh sb="7" eb="9">
      <t>コウジ</t>
    </rPh>
    <phoneticPr fontId="0"/>
  </si>
  <si>
    <t>506-1000152</t>
  </si>
  <si>
    <t>食肉センター・食肉市場中央監視設備更新工事</t>
    <rPh sb="0" eb="2">
      <t>ショクニク</t>
    </rPh>
    <rPh sb="7" eb="11">
      <t>ショクニクシジョウ</t>
    </rPh>
    <rPh sb="11" eb="13">
      <t>チュウオウ</t>
    </rPh>
    <rPh sb="13" eb="21">
      <t>カンシセツビコウシンコウジ</t>
    </rPh>
    <phoneticPr fontId="0"/>
  </si>
  <si>
    <t>三菱電機ビルソリューションズ株式会社中部支社</t>
    <rPh sb="0" eb="4">
      <t>ミツビシデンキ</t>
    </rPh>
    <rPh sb="14" eb="18">
      <t>カブシキガイシャ</t>
    </rPh>
    <rPh sb="18" eb="22">
      <t>チュウブシシャ</t>
    </rPh>
    <phoneticPr fontId="0"/>
  </si>
  <si>
    <t>506-1000228</t>
  </si>
  <si>
    <t>山城町</t>
    <rPh sb="0" eb="3">
      <t>ヤマジョウチョウ</t>
    </rPh>
    <phoneticPr fontId="0"/>
  </si>
  <si>
    <t>山城町後退用地整備工事</t>
    <rPh sb="0" eb="3">
      <t>ヤマジョウチョウ</t>
    </rPh>
    <rPh sb="3" eb="5">
      <t>コウタイ</t>
    </rPh>
    <rPh sb="5" eb="9">
      <t>ヨウチセイビ</t>
    </rPh>
    <rPh sb="9" eb="11">
      <t>コウジ</t>
    </rPh>
    <phoneticPr fontId="0"/>
  </si>
  <si>
    <t>株式会社安田総建</t>
    <rPh sb="0" eb="4">
      <t>カブシキガイシャ</t>
    </rPh>
    <rPh sb="4" eb="6">
      <t>ヤスダ</t>
    </rPh>
    <rPh sb="6" eb="8">
      <t>ソウケン</t>
    </rPh>
    <phoneticPr fontId="0"/>
  </si>
  <si>
    <t>506-2000767</t>
  </si>
  <si>
    <t>桜花台一丁目</t>
    <rPh sb="0" eb="3">
      <t>オウカダイ</t>
    </rPh>
    <rPh sb="3" eb="6">
      <t>イッチョウメ</t>
    </rPh>
    <phoneticPr fontId="0"/>
  </si>
  <si>
    <t>桜ハイツハナミズキ公園及び桜ハイツコブシ
公園遊具施設製作・設置業務委託</t>
    <rPh sb="0" eb="1">
      <t>サクラ</t>
    </rPh>
    <rPh sb="9" eb="11">
      <t>コウエン</t>
    </rPh>
    <rPh sb="11" eb="12">
      <t>オヨ</t>
    </rPh>
    <rPh sb="13" eb="14">
      <t>サクラ</t>
    </rPh>
    <rPh sb="21" eb="23">
      <t>コウエン</t>
    </rPh>
    <rPh sb="23" eb="29">
      <t>ユウグシセツセイサク</t>
    </rPh>
    <rPh sb="30" eb="32">
      <t>セッチ</t>
    </rPh>
    <rPh sb="32" eb="36">
      <t>ギョウムイタク</t>
    </rPh>
    <phoneticPr fontId="0"/>
  </si>
  <si>
    <t>中部パークシステム
株式会社</t>
    <rPh sb="0" eb="2">
      <t>チュウブ</t>
    </rPh>
    <rPh sb="10" eb="14">
      <t>カブシキガイシャ</t>
    </rPh>
    <phoneticPr fontId="0"/>
  </si>
  <si>
    <t>506-1000170</t>
  </si>
  <si>
    <t>有限会社東海ライズ</t>
    <rPh sb="0" eb="4">
      <t>ユウゲンガイシャ</t>
    </rPh>
    <rPh sb="4" eb="6">
      <t>トウカイ</t>
    </rPh>
    <phoneticPr fontId="0"/>
  </si>
  <si>
    <t>506-1000078</t>
  </si>
  <si>
    <t>準用河川源の堀川河川改修工事</t>
    <rPh sb="0" eb="5">
      <t>ジュンヨウカセンゲン</t>
    </rPh>
    <rPh sb="6" eb="8">
      <t>ホリカワ</t>
    </rPh>
    <rPh sb="8" eb="14">
      <t>カセンカイシュウコウジ</t>
    </rPh>
    <phoneticPr fontId="0"/>
  </si>
  <si>
    <t>506-1000149</t>
  </si>
  <si>
    <t>桜智積線側溝整備工事</t>
    <rPh sb="0" eb="1">
      <t>サクラ</t>
    </rPh>
    <rPh sb="1" eb="2">
      <t>トモ</t>
    </rPh>
    <rPh sb="2" eb="3">
      <t>セキ</t>
    </rPh>
    <rPh sb="3" eb="4">
      <t>セン</t>
    </rPh>
    <rPh sb="4" eb="6">
      <t>ソッコウ</t>
    </rPh>
    <rPh sb="6" eb="8">
      <t>セイビ</t>
    </rPh>
    <rPh sb="8" eb="10">
      <t>コウジ</t>
    </rPh>
    <phoneticPr fontId="0"/>
  </si>
  <si>
    <t>有限会社ミサキ建設</t>
    <rPh sb="0" eb="4">
      <t>ユウゲンガイシャ</t>
    </rPh>
    <rPh sb="7" eb="9">
      <t>ケンセツ</t>
    </rPh>
    <phoneticPr fontId="0"/>
  </si>
  <si>
    <t>506-1000076</t>
  </si>
  <si>
    <t>川島６２号線ほか１線道路改良工事</t>
    <rPh sb="0" eb="2">
      <t>カワシマ</t>
    </rPh>
    <rPh sb="4" eb="5">
      <t>ゴウ</t>
    </rPh>
    <rPh sb="5" eb="6">
      <t>セン</t>
    </rPh>
    <rPh sb="9" eb="10">
      <t>セン</t>
    </rPh>
    <rPh sb="10" eb="16">
      <t>ドウロカイリョウコウジ</t>
    </rPh>
    <phoneticPr fontId="0"/>
  </si>
  <si>
    <t>別府建設株式会社</t>
    <rPh sb="0" eb="8">
      <t>ベップケンセツカブシキガイシャ</t>
    </rPh>
    <phoneticPr fontId="0"/>
  </si>
  <si>
    <t>506-1000258</t>
  </si>
  <si>
    <t>笹川五丁目</t>
    <rPh sb="0" eb="2">
      <t>ササガワ</t>
    </rPh>
    <rPh sb="2" eb="3">
      <t>イ</t>
    </rPh>
    <rPh sb="3" eb="5">
      <t>チョウメ</t>
    </rPh>
    <phoneticPr fontId="0"/>
  </si>
  <si>
    <t>笹川環状１号線道路施設整備工事</t>
    <rPh sb="0" eb="2">
      <t>ササガワ</t>
    </rPh>
    <rPh sb="2" eb="4">
      <t>カンジョウ</t>
    </rPh>
    <rPh sb="5" eb="6">
      <t>ゴウ</t>
    </rPh>
    <rPh sb="6" eb="7">
      <t>セン</t>
    </rPh>
    <rPh sb="7" eb="15">
      <t>ドウロシセツセイビコウジ</t>
    </rPh>
    <phoneticPr fontId="0"/>
  </si>
  <si>
    <t>聖建工株式会社</t>
    <rPh sb="0" eb="1">
      <t>ヒジリ</t>
    </rPh>
    <rPh sb="1" eb="3">
      <t>ケンコウ</t>
    </rPh>
    <rPh sb="3" eb="7">
      <t>カブシキガイシャ</t>
    </rPh>
    <phoneticPr fontId="6"/>
  </si>
  <si>
    <t>506-1000051</t>
  </si>
  <si>
    <t>御薗町二丁目</t>
    <rPh sb="0" eb="3">
      <t>ミソノチョウ</t>
    </rPh>
    <rPh sb="3" eb="4">
      <t>フタ</t>
    </rPh>
    <rPh sb="4" eb="6">
      <t>チョウメ</t>
    </rPh>
    <phoneticPr fontId="0"/>
  </si>
  <si>
    <t>塩浜本町１号線交通安全施設整備工事</t>
    <rPh sb="0" eb="4">
      <t>シオハマホンマチ</t>
    </rPh>
    <rPh sb="5" eb="6">
      <t>ゴウ</t>
    </rPh>
    <rPh sb="6" eb="7">
      <t>セン</t>
    </rPh>
    <rPh sb="7" eb="17">
      <t>コウツウアンゼンシセツセイビコウジ</t>
    </rPh>
    <phoneticPr fontId="0"/>
  </si>
  <si>
    <t>株式会社清倉商店</t>
    <rPh sb="0" eb="2">
      <t>カブシキ</t>
    </rPh>
    <rPh sb="2" eb="4">
      <t>カイシャ</t>
    </rPh>
    <rPh sb="4" eb="6">
      <t>キヨクラ</t>
    </rPh>
    <rPh sb="6" eb="8">
      <t>ショウテン</t>
    </rPh>
    <phoneticPr fontId="0"/>
  </si>
  <si>
    <t>506-1000230</t>
  </si>
  <si>
    <t>桜町北36号線側溝整備工事</t>
    <rPh sb="0" eb="2">
      <t>サクラチョウ</t>
    </rPh>
    <rPh sb="2" eb="3">
      <t>キタ</t>
    </rPh>
    <rPh sb="5" eb="6">
      <t>ゴウ</t>
    </rPh>
    <rPh sb="6" eb="13">
      <t>センソッコウセイビコウジ</t>
    </rPh>
    <phoneticPr fontId="0"/>
  </si>
  <si>
    <t>506-1000252</t>
  </si>
  <si>
    <t>別名六丁目</t>
    <rPh sb="0" eb="5">
      <t>ベツメイロクチョウメ</t>
    </rPh>
    <phoneticPr fontId="0"/>
  </si>
  <si>
    <t>別名8号線側溝整備工事</t>
    <rPh sb="0" eb="2">
      <t>ベツメイ</t>
    </rPh>
    <rPh sb="3" eb="4">
      <t>ゴウ</t>
    </rPh>
    <rPh sb="4" eb="11">
      <t>センソッコウセイビコウジ</t>
    </rPh>
    <phoneticPr fontId="0"/>
  </si>
  <si>
    <t>株式会社片岡組</t>
  </si>
  <si>
    <t>506-1000250</t>
  </si>
  <si>
    <t>大字羽津</t>
  </si>
  <si>
    <t>三重橋垂坂線道路改良工事</t>
    <rPh sb="0" eb="2">
      <t>ミエ</t>
    </rPh>
    <rPh sb="2" eb="3">
      <t>バシ</t>
    </rPh>
    <rPh sb="3" eb="5">
      <t>タルサカ</t>
    </rPh>
    <rPh sb="5" eb="6">
      <t>セン</t>
    </rPh>
    <rPh sb="6" eb="12">
      <t>ドウロカイリョウコウジ</t>
    </rPh>
    <phoneticPr fontId="0"/>
  </si>
  <si>
    <t>株式会社アクアテクノ</t>
    <rPh sb="0" eb="4">
      <t>カブシキガイシャ</t>
    </rPh>
    <phoneticPr fontId="0"/>
  </si>
  <si>
    <t>506-1000075</t>
  </si>
  <si>
    <t>鋼構造物</t>
    <rPh sb="0" eb="4">
      <t>コウコウゾウブツ</t>
    </rPh>
    <phoneticPr fontId="1"/>
  </si>
  <si>
    <t>水沢宮妻峡線ウツ谷橋橋梁整備工事</t>
    <rPh sb="0" eb="2">
      <t>スイザワ</t>
    </rPh>
    <rPh sb="2" eb="3">
      <t>ミヤ</t>
    </rPh>
    <rPh sb="3" eb="4">
      <t>ヅマ</t>
    </rPh>
    <rPh sb="4" eb="5">
      <t>キョウ</t>
    </rPh>
    <rPh sb="5" eb="6">
      <t>セン</t>
    </rPh>
    <rPh sb="8" eb="9">
      <t>タニ</t>
    </rPh>
    <rPh sb="9" eb="10">
      <t>ハシ</t>
    </rPh>
    <rPh sb="10" eb="14">
      <t>キョウリョウセイビ</t>
    </rPh>
    <rPh sb="14" eb="16">
      <t>コウジ</t>
    </rPh>
    <phoneticPr fontId="0"/>
  </si>
  <si>
    <t>株式会社奥野工業</t>
    <rPh sb="0" eb="4">
      <t>カブシキガイシャ</t>
    </rPh>
    <rPh sb="4" eb="6">
      <t>オクノ</t>
    </rPh>
    <rPh sb="6" eb="8">
      <t>コウギョウ</t>
    </rPh>
    <phoneticPr fontId="0"/>
  </si>
  <si>
    <t>506-1000175</t>
  </si>
  <si>
    <t>日永三丁目ほか
8町</t>
    <rPh sb="0" eb="5">
      <t>ヒナガサンチョウメ</t>
    </rPh>
    <rPh sb="9" eb="10">
      <t>チョウ</t>
    </rPh>
    <phoneticPr fontId="0"/>
  </si>
  <si>
    <t>近鉄軌道エンジニアリング
株式会社　名古屋支店</t>
    <rPh sb="0" eb="4">
      <t>キンテツキドウ</t>
    </rPh>
    <rPh sb="13" eb="17">
      <t>カブシキガイシャ</t>
    </rPh>
    <rPh sb="18" eb="23">
      <t>ナゴヤシテン</t>
    </rPh>
    <phoneticPr fontId="0"/>
  </si>
  <si>
    <t>506-1000260</t>
  </si>
  <si>
    <t>追分三丁目</t>
  </si>
  <si>
    <t>四日市あすなろう鉄道内部線追分駅修繕工事</t>
    <rPh sb="0" eb="3">
      <t>ヨッカイチ</t>
    </rPh>
    <rPh sb="8" eb="12">
      <t>テツドウウツベ</t>
    </rPh>
    <rPh sb="12" eb="13">
      <t>セン</t>
    </rPh>
    <rPh sb="13" eb="15">
      <t>オイワケ</t>
    </rPh>
    <rPh sb="15" eb="16">
      <t>エキ</t>
    </rPh>
    <rPh sb="16" eb="20">
      <t>シュウゼンコウジ</t>
    </rPh>
    <phoneticPr fontId="0"/>
  </si>
  <si>
    <t>近鉄軌道エンジニアリング
株式会社　名古屋支店</t>
  </si>
  <si>
    <t>506-1000245</t>
  </si>
  <si>
    <t>高花平三丁目及び
高花平五丁目</t>
    <rPh sb="0" eb="1">
      <t>コウ</t>
    </rPh>
    <rPh sb="1" eb="2">
      <t>ハナ</t>
    </rPh>
    <rPh sb="3" eb="6">
      <t>サンチョウメ</t>
    </rPh>
    <rPh sb="6" eb="7">
      <t>オヨ</t>
    </rPh>
    <rPh sb="9" eb="10">
      <t>コウ</t>
    </rPh>
    <rPh sb="10" eb="11">
      <t>ハナ</t>
    </rPh>
    <rPh sb="11" eb="12">
      <t>ヘイ</t>
    </rPh>
    <rPh sb="12" eb="13">
      <t>イ</t>
    </rPh>
    <rPh sb="13" eb="15">
      <t>チョウメ</t>
    </rPh>
    <phoneticPr fontId="0"/>
  </si>
  <si>
    <t>高花平市営住宅除却工事</t>
    <rPh sb="0" eb="1">
      <t>タカ</t>
    </rPh>
    <rPh sb="1" eb="2">
      <t>ハナ</t>
    </rPh>
    <rPh sb="2" eb="3">
      <t>ヘイ</t>
    </rPh>
    <rPh sb="3" eb="5">
      <t>シエイ</t>
    </rPh>
    <rPh sb="5" eb="11">
      <t>ジュウタクジョキャクコウジ</t>
    </rPh>
    <phoneticPr fontId="0"/>
  </si>
  <si>
    <t>506-1000009</t>
  </si>
  <si>
    <t>北大谷斎場待合棟空調設備更新工事</t>
    <rPh sb="0" eb="5">
      <t>キタオオタニサイジョウ</t>
    </rPh>
    <rPh sb="5" eb="7">
      <t>マチアイ</t>
    </rPh>
    <rPh sb="7" eb="8">
      <t>ムネ</t>
    </rPh>
    <rPh sb="8" eb="16">
      <t>クウチョウセツビコウシンコウジ</t>
    </rPh>
    <phoneticPr fontId="0"/>
  </si>
  <si>
    <t>506-1000146</t>
  </si>
  <si>
    <t>山之一色21号線側溝整備工事</t>
    <rPh sb="0" eb="4">
      <t>ヤマノイッシキ</t>
    </rPh>
    <rPh sb="6" eb="7">
      <t>ゴウ</t>
    </rPh>
    <rPh sb="7" eb="14">
      <t>センソッコウセイビコウジ</t>
    </rPh>
    <phoneticPr fontId="0"/>
  </si>
  <si>
    <t>506-1000216</t>
  </si>
  <si>
    <t>下さざらい町</t>
    <rPh sb="0" eb="1">
      <t>シモ</t>
    </rPh>
    <rPh sb="5" eb="6">
      <t>チョウ</t>
    </rPh>
    <phoneticPr fontId="0"/>
  </si>
  <si>
    <t>下さざらい町後退用地整備工事</t>
    <rPh sb="0" eb="1">
      <t>シモ</t>
    </rPh>
    <rPh sb="6" eb="8">
      <t>コウタイ</t>
    </rPh>
    <rPh sb="8" eb="12">
      <t>ヨウチセイビ</t>
    </rPh>
    <rPh sb="12" eb="14">
      <t>コウジ</t>
    </rPh>
    <phoneticPr fontId="0"/>
  </si>
  <si>
    <t>506-1000111</t>
  </si>
  <si>
    <t>大字羽津甲</t>
  </si>
  <si>
    <t>四日市競輪場ゴンドラトロリーダクト更新工事</t>
  </si>
  <si>
    <t>サンセイ株式会社</t>
    <rPh sb="4" eb="8">
      <t>カブシキガイシャ</t>
    </rPh>
    <phoneticPr fontId="0"/>
  </si>
  <si>
    <t>506-1000232</t>
  </si>
  <si>
    <t>水沢東町3号線下河内橋橋梁整備工事</t>
    <rPh sb="0" eb="2">
      <t>スイザワ</t>
    </rPh>
    <rPh sb="2" eb="3">
      <t>ヒガシ</t>
    </rPh>
    <rPh sb="3" eb="4">
      <t>マチ</t>
    </rPh>
    <rPh sb="5" eb="6">
      <t>ゴウ</t>
    </rPh>
    <rPh sb="6" eb="7">
      <t>セン</t>
    </rPh>
    <rPh sb="7" eb="8">
      <t>シタ</t>
    </rPh>
    <rPh sb="8" eb="10">
      <t>カワチ</t>
    </rPh>
    <rPh sb="10" eb="11">
      <t>ハシ</t>
    </rPh>
    <rPh sb="11" eb="15">
      <t>キョウリョウセイビ</t>
    </rPh>
    <rPh sb="15" eb="17">
      <t>コウジ</t>
    </rPh>
    <phoneticPr fontId="0"/>
  </si>
  <si>
    <t>506-1000276</t>
  </si>
  <si>
    <t>上海老町</t>
    <rPh sb="0" eb="4">
      <t>カミエビチョウ</t>
    </rPh>
    <phoneticPr fontId="6"/>
  </si>
  <si>
    <t>上海老町市単土地改良工事（揚水機工）</t>
  </si>
  <si>
    <t>506-1000183</t>
  </si>
  <si>
    <t>垂坂1号線ほか1線道路改良工事に伴う付帯工事</t>
    <rPh sb="0" eb="2">
      <t>タルサカ</t>
    </rPh>
    <rPh sb="3" eb="5">
      <t>ゴウセン</t>
    </rPh>
    <rPh sb="8" eb="9">
      <t>セン</t>
    </rPh>
    <rPh sb="9" eb="15">
      <t>ドウロカイリョウコウジ</t>
    </rPh>
    <rPh sb="16" eb="17">
      <t>トモナ</t>
    </rPh>
    <rPh sb="18" eb="22">
      <t>フタイコウジ</t>
    </rPh>
    <phoneticPr fontId="0"/>
  </si>
  <si>
    <t>506-1000231</t>
  </si>
  <si>
    <t>御薗町二丁目</t>
    <rPh sb="0" eb="2">
      <t>ミソノ</t>
    </rPh>
    <rPh sb="2" eb="3">
      <t>マチ</t>
    </rPh>
    <rPh sb="3" eb="4">
      <t>フタ</t>
    </rPh>
    <rPh sb="4" eb="6">
      <t>チョウメ</t>
    </rPh>
    <phoneticPr fontId="0"/>
  </si>
  <si>
    <t>御薗4号線側溝整備工事</t>
    <rPh sb="0" eb="1">
      <t>ゴ</t>
    </rPh>
    <rPh sb="1" eb="2">
      <t>ソノ</t>
    </rPh>
    <rPh sb="3" eb="4">
      <t>ゴウ</t>
    </rPh>
    <rPh sb="4" eb="11">
      <t>センソッコウセイビコウジ</t>
    </rPh>
    <phoneticPr fontId="0"/>
  </si>
  <si>
    <t>506-1000251</t>
  </si>
  <si>
    <t>市管理道路（西村町）舗装整備工事</t>
    <rPh sb="0" eb="5">
      <t>シカンリドウロ</t>
    </rPh>
    <rPh sb="6" eb="9">
      <t>ニシムラチョウ</t>
    </rPh>
    <rPh sb="10" eb="16">
      <t>ホソウセイビコウジ</t>
    </rPh>
    <phoneticPr fontId="0"/>
  </si>
  <si>
    <t>株式会社リョーケン</t>
  </si>
  <si>
    <t>505-10218</t>
  </si>
  <si>
    <t>総合会館非常用発電機更新工事</t>
    <rPh sb="0" eb="4">
      <t>ソウゴウカイカン</t>
    </rPh>
    <rPh sb="4" eb="10">
      <t>ヒジョウヨウハツデンキ</t>
    </rPh>
    <rPh sb="10" eb="14">
      <t>コウシンコウジ</t>
    </rPh>
    <phoneticPr fontId="0"/>
  </si>
  <si>
    <t>506-1000115</t>
  </si>
  <si>
    <t>四日市競輪場演出照明設置工事</t>
  </si>
  <si>
    <t>506-1000163</t>
  </si>
  <si>
    <t>旧くす南保育園解体工事</t>
    <rPh sb="0" eb="1">
      <t>キュウ</t>
    </rPh>
    <rPh sb="3" eb="4">
      <t>ミナミ</t>
    </rPh>
    <rPh sb="4" eb="7">
      <t>ホイクエン</t>
    </rPh>
    <rPh sb="7" eb="11">
      <t>カイタイコウジ</t>
    </rPh>
    <phoneticPr fontId="0"/>
  </si>
  <si>
    <t>株式会社大園建設</t>
    <rPh sb="0" eb="4">
      <t>カブシキカイシャ</t>
    </rPh>
    <rPh sb="4" eb="8">
      <t>ダイエンケンセツ</t>
    </rPh>
    <phoneticPr fontId="0"/>
  </si>
  <si>
    <t>506-1000044</t>
  </si>
  <si>
    <t>下野分団車庫改築工事</t>
    <rPh sb="0" eb="2">
      <t>シモノ</t>
    </rPh>
    <rPh sb="2" eb="6">
      <t>ブンダンシャコ</t>
    </rPh>
    <rPh sb="6" eb="10">
      <t>カイチクコウジ</t>
    </rPh>
    <phoneticPr fontId="0"/>
  </si>
  <si>
    <t>北三重技建株式会社</t>
    <rPh sb="0" eb="1">
      <t>キタ</t>
    </rPh>
    <rPh sb="1" eb="3">
      <t>ミエ</t>
    </rPh>
    <rPh sb="3" eb="5">
      <t>ギケン</t>
    </rPh>
    <rPh sb="5" eb="7">
      <t>カブシキ</t>
    </rPh>
    <rPh sb="7" eb="9">
      <t>カイシャ</t>
    </rPh>
    <phoneticPr fontId="0"/>
  </si>
  <si>
    <t>506-1000036</t>
  </si>
  <si>
    <t>楠町北五味塚</t>
    <rPh sb="0" eb="6">
      <t>クスチョウキタゴミヅカ</t>
    </rPh>
    <phoneticPr fontId="0"/>
  </si>
  <si>
    <t>西町菊水園線ほか１線北楠駅前
交通安全施設整備工事（その２）</t>
    <rPh sb="0" eb="2">
      <t>ニシマチ</t>
    </rPh>
    <rPh sb="2" eb="4">
      <t>キクスイ</t>
    </rPh>
    <rPh sb="4" eb="5">
      <t>エン</t>
    </rPh>
    <rPh sb="5" eb="6">
      <t>セン</t>
    </rPh>
    <rPh sb="9" eb="10">
      <t>セン</t>
    </rPh>
    <rPh sb="10" eb="12">
      <t>キタクス</t>
    </rPh>
    <rPh sb="12" eb="14">
      <t>エキマエ</t>
    </rPh>
    <rPh sb="15" eb="25">
      <t>コウツウアンゼンシセツセイビコウジ</t>
    </rPh>
    <phoneticPr fontId="0"/>
  </si>
  <si>
    <t>505-10062</t>
  </si>
  <si>
    <t>幸町ほか３町</t>
    <rPh sb="0" eb="2">
      <t>サイワイチョウ</t>
    </rPh>
    <rPh sb="5" eb="6">
      <t>チョウ</t>
    </rPh>
    <phoneticPr fontId="0"/>
  </si>
  <si>
    <t>四日市中央線道路整備工事（東工区その２）</t>
    <rPh sb="0" eb="12">
      <t>ヨッカイチチュウオウセンドウロセイビコウジ</t>
    </rPh>
    <rPh sb="13" eb="14">
      <t>ヒガシ</t>
    </rPh>
    <rPh sb="14" eb="16">
      <t>コウク</t>
    </rPh>
    <phoneticPr fontId="0"/>
  </si>
  <si>
    <t>富洋・中央
特定建設工事共同企業体</t>
    <rPh sb="0" eb="2">
      <t>トミヨウ</t>
    </rPh>
    <rPh sb="3" eb="5">
      <t>チュウオウ</t>
    </rPh>
    <rPh sb="6" eb="17">
      <t>トクテイケンセツコウジキョウドウキギョウタイ</t>
    </rPh>
    <phoneticPr fontId="0"/>
  </si>
  <si>
    <t>506-1000219</t>
  </si>
  <si>
    <t>釆女町</t>
    <rPh sb="0" eb="1">
      <t>ノゴメ</t>
    </rPh>
    <rPh sb="1" eb="2">
      <t>オンナ</t>
    </rPh>
    <rPh sb="2" eb="3">
      <t>マチ</t>
    </rPh>
    <phoneticPr fontId="0"/>
  </si>
  <si>
    <t>釆女町市単土地改良工事（取水施設工）</t>
    <rPh sb="0" eb="2">
      <t>ウネメ</t>
    </rPh>
    <rPh sb="2" eb="3">
      <t>マチ</t>
    </rPh>
    <rPh sb="3" eb="11">
      <t>シタントチカイリョウコウジ</t>
    </rPh>
    <rPh sb="12" eb="16">
      <t>シュスイシセツ</t>
    </rPh>
    <rPh sb="16" eb="17">
      <t>コウ</t>
    </rPh>
    <phoneticPr fontId="0"/>
  </si>
  <si>
    <t>株式会社里仲建設</t>
    <rPh sb="0" eb="4">
      <t>カブシキガイシャ</t>
    </rPh>
    <rPh sb="4" eb="5">
      <t>リ</t>
    </rPh>
    <rPh sb="5" eb="6">
      <t>ナカ</t>
    </rPh>
    <rPh sb="6" eb="8">
      <t>ケンセツ</t>
    </rPh>
    <phoneticPr fontId="0"/>
  </si>
  <si>
    <t>506-1000192</t>
  </si>
  <si>
    <t>506-1000165</t>
  </si>
  <si>
    <t>水沢町</t>
    <rPh sb="0" eb="2">
      <t>スイザワ</t>
    </rPh>
    <phoneticPr fontId="0"/>
  </si>
  <si>
    <t>水沢谷川河川改良工事</t>
    <rPh sb="0" eb="2">
      <t>スイザワ</t>
    </rPh>
    <rPh sb="2" eb="4">
      <t>タニガワ</t>
    </rPh>
    <rPh sb="4" eb="8">
      <t>カセンカイリョウ</t>
    </rPh>
    <rPh sb="8" eb="10">
      <t>コウジ</t>
    </rPh>
    <phoneticPr fontId="0"/>
  </si>
  <si>
    <t>協栄土木株式会社</t>
    <rPh sb="0" eb="8">
      <t>キョウエイドボクカブシキガイシャ</t>
    </rPh>
    <phoneticPr fontId="0"/>
  </si>
  <si>
    <t>506-1000038</t>
  </si>
  <si>
    <t>阿倉川町</t>
    <rPh sb="0" eb="3">
      <t>アクラガワ</t>
    </rPh>
    <rPh sb="3" eb="4">
      <t>マチ</t>
    </rPh>
    <phoneticPr fontId="0"/>
  </si>
  <si>
    <t>近鉄阿倉川駅（社交）駅前広場整備工事</t>
    <rPh sb="0" eb="5">
      <t>キンテツアクラガワ</t>
    </rPh>
    <rPh sb="5" eb="6">
      <t>エキ</t>
    </rPh>
    <rPh sb="7" eb="9">
      <t>シャコウ</t>
    </rPh>
    <rPh sb="10" eb="14">
      <t>エキマエヒロバ</t>
    </rPh>
    <rPh sb="14" eb="16">
      <t>セイビ</t>
    </rPh>
    <rPh sb="16" eb="18">
      <t>コウジ</t>
    </rPh>
    <phoneticPr fontId="0"/>
  </si>
  <si>
    <t>株式会社森本組
三重営業所</t>
    <rPh sb="0" eb="4">
      <t>カブシキガイシャ</t>
    </rPh>
    <rPh sb="4" eb="7">
      <t>モリモトグミ</t>
    </rPh>
    <rPh sb="8" eb="13">
      <t>ミエエイギョウショ</t>
    </rPh>
    <phoneticPr fontId="0"/>
  </si>
  <si>
    <t>506-1000191</t>
  </si>
  <si>
    <t>桜町（智積養水）排水路改良工事</t>
    <rPh sb="3" eb="4">
      <t>トモ</t>
    </rPh>
    <rPh sb="4" eb="5">
      <t>セキ</t>
    </rPh>
    <rPh sb="5" eb="6">
      <t>ヨウ</t>
    </rPh>
    <rPh sb="6" eb="7">
      <t>スイ</t>
    </rPh>
    <rPh sb="8" eb="15">
      <t>ハイスイロカイリョウコウジ</t>
    </rPh>
    <phoneticPr fontId="0"/>
  </si>
  <si>
    <t>有限会社永禄</t>
    <rPh sb="0" eb="4">
      <t>ユウゲンガイシャ</t>
    </rPh>
    <rPh sb="4" eb="6">
      <t>エイロク</t>
    </rPh>
    <phoneticPr fontId="0"/>
  </si>
  <si>
    <t>506-1000201</t>
  </si>
  <si>
    <t>楠町小倉排水路改良工事</t>
    <rPh sb="0" eb="4">
      <t>クスチョウオグラ</t>
    </rPh>
    <rPh sb="4" eb="11">
      <t>ハイスイロカイリョウコウジ</t>
    </rPh>
    <phoneticPr fontId="0"/>
  </si>
  <si>
    <t>株式会社三重造園</t>
    <rPh sb="0" eb="4">
      <t>カブシキガイシャ</t>
    </rPh>
    <rPh sb="4" eb="8">
      <t>ミエゾウエン</t>
    </rPh>
    <phoneticPr fontId="0"/>
  </si>
  <si>
    <t>505-10248</t>
  </si>
  <si>
    <t>浜田町</t>
    <rPh sb="0" eb="3">
      <t>ハマダチョウ</t>
    </rPh>
    <phoneticPr fontId="0"/>
  </si>
  <si>
    <t>近鉄四日市駅周辺（四日市中央線）整備工事（その５）</t>
    <rPh sb="0" eb="8">
      <t>キンテツヨッカイチエキシュウヘン</t>
    </rPh>
    <rPh sb="9" eb="15">
      <t>ヨッカイチチュウオウセン</t>
    </rPh>
    <rPh sb="16" eb="20">
      <t>セイビコウジ</t>
    </rPh>
    <phoneticPr fontId="0"/>
  </si>
  <si>
    <t>大成・信藤・中村
特定建設工事共同企業体</t>
    <rPh sb="0" eb="2">
      <t>タイセイ</t>
    </rPh>
    <rPh sb="3" eb="5">
      <t>シンドウ</t>
    </rPh>
    <rPh sb="6" eb="8">
      <t>ナカムラ</t>
    </rPh>
    <rPh sb="9" eb="11">
      <t>トクテイ</t>
    </rPh>
    <rPh sb="11" eb="13">
      <t>ケンセツ</t>
    </rPh>
    <rPh sb="13" eb="15">
      <t>コウジ</t>
    </rPh>
    <rPh sb="15" eb="17">
      <t>キョウドウ</t>
    </rPh>
    <rPh sb="17" eb="20">
      <t>キギョウタイ</t>
    </rPh>
    <phoneticPr fontId="0"/>
  </si>
  <si>
    <t>505-10273</t>
  </si>
  <si>
    <t>浜田町はか2町</t>
    <rPh sb="0" eb="3">
      <t>ハマダチョウ</t>
    </rPh>
    <rPh sb="6" eb="7">
      <t>マチ</t>
    </rPh>
    <phoneticPr fontId="0"/>
  </si>
  <si>
    <t>近鉄四日市駅周辺（四日市中央線）整備工事（その７）</t>
  </si>
  <si>
    <t>大成・信藤・中村
特定建設工事共同企業体</t>
  </si>
  <si>
    <t>506-1000144</t>
  </si>
  <si>
    <t>御薗町一丁目及び塩浜本町一丁目</t>
    <rPh sb="0" eb="2">
      <t>ミソノ</t>
    </rPh>
    <rPh sb="2" eb="3">
      <t>マチ</t>
    </rPh>
    <rPh sb="3" eb="6">
      <t>イッチョウメ</t>
    </rPh>
    <rPh sb="6" eb="7">
      <t>オヨ</t>
    </rPh>
    <rPh sb="8" eb="12">
      <t>シオハマホンマチ</t>
    </rPh>
    <rPh sb="12" eb="13">
      <t>イッ</t>
    </rPh>
    <rPh sb="13" eb="15">
      <t>チョウメ</t>
    </rPh>
    <phoneticPr fontId="0"/>
  </si>
  <si>
    <t>塩浜駅前側溝整備工事</t>
    <rPh sb="0" eb="4">
      <t>シオハマエキマエ</t>
    </rPh>
    <rPh sb="4" eb="10">
      <t>ソッコウセイビコウジ</t>
    </rPh>
    <phoneticPr fontId="0"/>
  </si>
  <si>
    <t>506-1000253</t>
  </si>
  <si>
    <t>茂福21号線路肩整備工事</t>
    <rPh sb="0" eb="2">
      <t>モチブク</t>
    </rPh>
    <rPh sb="4" eb="6">
      <t>ゴウセン</t>
    </rPh>
    <rPh sb="6" eb="12">
      <t>ロカタセイビコウジ</t>
    </rPh>
    <phoneticPr fontId="0"/>
  </si>
  <si>
    <t>株式会社むつみ物流</t>
  </si>
  <si>
    <t>506-1000237</t>
  </si>
  <si>
    <t>和無田町</t>
    <rPh sb="0" eb="4">
      <t>ワムダチョウ</t>
    </rPh>
    <phoneticPr fontId="0"/>
  </si>
  <si>
    <t>和無田17号線和無田1号橋橋梁整備工事</t>
    <rPh sb="0" eb="3">
      <t>ワムダ</t>
    </rPh>
    <rPh sb="5" eb="6">
      <t>ゴウ</t>
    </rPh>
    <rPh sb="6" eb="7">
      <t>セン</t>
    </rPh>
    <rPh sb="7" eb="10">
      <t>ワムダ</t>
    </rPh>
    <rPh sb="11" eb="12">
      <t>ゴウ</t>
    </rPh>
    <rPh sb="12" eb="13">
      <t>ハシ</t>
    </rPh>
    <rPh sb="13" eb="19">
      <t>キョウリョウセイビコウジ</t>
    </rPh>
    <phoneticPr fontId="0"/>
  </si>
  <si>
    <t>506-1000190</t>
  </si>
  <si>
    <t>西村町</t>
    <rPh sb="0" eb="3">
      <t>ニシムラチョウ</t>
    </rPh>
    <phoneticPr fontId="0"/>
  </si>
  <si>
    <t>西村18号線路肩整備工事</t>
    <rPh sb="0" eb="2">
      <t>ニシムラ</t>
    </rPh>
    <rPh sb="4" eb="5">
      <t>ゴウ</t>
    </rPh>
    <rPh sb="5" eb="6">
      <t>セン</t>
    </rPh>
    <rPh sb="6" eb="12">
      <t>ロカタセイビコウジ</t>
    </rPh>
    <phoneticPr fontId="0"/>
  </si>
  <si>
    <t>505-10060</t>
  </si>
  <si>
    <t>三栄町ほか５町</t>
    <rPh sb="0" eb="2">
      <t>サンエイ</t>
    </rPh>
    <rPh sb="2" eb="3">
      <t>マチ</t>
    </rPh>
    <rPh sb="6" eb="7">
      <t>マチ</t>
    </rPh>
    <phoneticPr fontId="0"/>
  </si>
  <si>
    <t>四日市中央線道路整備工事（東工区その１）</t>
    <rPh sb="0" eb="12">
      <t>ヨッカイチチュウオウセンドウロセイビコウジ</t>
    </rPh>
    <rPh sb="13" eb="16">
      <t>ヒガシコウク</t>
    </rPh>
    <phoneticPr fontId="0"/>
  </si>
  <si>
    <t>中村・福道
特定建設工事共同企業体</t>
    <rPh sb="0" eb="2">
      <t>ナカムラ</t>
    </rPh>
    <rPh sb="3" eb="5">
      <t>フクドウ</t>
    </rPh>
    <rPh sb="6" eb="17">
      <t>トクテイケンセツコウジキョウドウキギョウタイ</t>
    </rPh>
    <phoneticPr fontId="0"/>
  </si>
  <si>
    <t>506-1000218</t>
  </si>
  <si>
    <t>富田一丁目</t>
    <rPh sb="0" eb="2">
      <t>トミタ</t>
    </rPh>
    <rPh sb="2" eb="3">
      <t>イチ</t>
    </rPh>
    <rPh sb="3" eb="5">
      <t>チョウメ</t>
    </rPh>
    <phoneticPr fontId="0"/>
  </si>
  <si>
    <t>富田小学校教室改修工事</t>
    <rPh sb="0" eb="5">
      <t>トミダショウガッコウ</t>
    </rPh>
    <rPh sb="5" eb="11">
      <t>キョウシツカイシュウコウジ</t>
    </rPh>
    <phoneticPr fontId="0"/>
  </si>
  <si>
    <t>506-1000255</t>
  </si>
  <si>
    <t>開栄1号線楠町52号橋橋梁整備工事</t>
    <rPh sb="0" eb="1">
      <t>カイ</t>
    </rPh>
    <rPh sb="1" eb="2">
      <t>エイ</t>
    </rPh>
    <rPh sb="3" eb="4">
      <t>ゴウ</t>
    </rPh>
    <rPh sb="4" eb="5">
      <t>セン</t>
    </rPh>
    <rPh sb="5" eb="7">
      <t>クスチョウ</t>
    </rPh>
    <rPh sb="9" eb="10">
      <t>ゴウ</t>
    </rPh>
    <rPh sb="10" eb="11">
      <t>ハシ</t>
    </rPh>
    <rPh sb="11" eb="17">
      <t>キョウリョウセイビコウジ</t>
    </rPh>
    <phoneticPr fontId="0"/>
  </si>
  <si>
    <t>506-1000129</t>
  </si>
  <si>
    <t>垂坂町及び
大字羽津</t>
    <rPh sb="0" eb="3">
      <t>タルサカチョウ</t>
    </rPh>
    <rPh sb="3" eb="4">
      <t>オヨ</t>
    </rPh>
    <rPh sb="6" eb="10">
      <t>オオアザハヅ</t>
    </rPh>
    <phoneticPr fontId="0"/>
  </si>
  <si>
    <t>垂坂1号線ほか1線道路改良工事（その３）</t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0"/>
  </si>
  <si>
    <t>新陽工業株式会社</t>
  </si>
  <si>
    <t>506-1000259</t>
  </si>
  <si>
    <t>富田浜元町及び東富田町</t>
    <rPh sb="0" eb="5">
      <t>トミダハマモトチョウ</t>
    </rPh>
    <rPh sb="5" eb="6">
      <t>オヨ</t>
    </rPh>
    <rPh sb="7" eb="11">
      <t>ヒガシトミダチョウ</t>
    </rPh>
    <phoneticPr fontId="0"/>
  </si>
  <si>
    <t>富田一色富田浜線豊栄橋橋梁整備工事</t>
    <rPh sb="0" eb="2">
      <t>トミダ</t>
    </rPh>
    <rPh sb="2" eb="4">
      <t>イッショク</t>
    </rPh>
    <rPh sb="4" eb="6">
      <t>トミダ</t>
    </rPh>
    <rPh sb="6" eb="8">
      <t>ハマセン</t>
    </rPh>
    <rPh sb="8" eb="10">
      <t>トヨサカ</t>
    </rPh>
    <rPh sb="10" eb="11">
      <t>キョウ</t>
    </rPh>
    <rPh sb="11" eb="13">
      <t>キョウリョウ</t>
    </rPh>
    <rPh sb="13" eb="15">
      <t>セイビ</t>
    </rPh>
    <rPh sb="15" eb="17">
      <t>コウジ</t>
    </rPh>
    <phoneticPr fontId="0"/>
  </si>
  <si>
    <t>株式会社ビサイクラフト</t>
    <rPh sb="0" eb="4">
      <t>カブシキカイシャ</t>
    </rPh>
    <phoneticPr fontId="0"/>
  </si>
  <si>
    <t>506-1000213</t>
  </si>
  <si>
    <t>中村町</t>
  </si>
  <si>
    <t>中村町排水路改良工事</t>
    <rPh sb="0" eb="3">
      <t>ナカムラチョウ</t>
    </rPh>
    <rPh sb="3" eb="10">
      <t>ハイスイロカイリョウコウジ</t>
    </rPh>
    <phoneticPr fontId="0"/>
  </si>
  <si>
    <t>506-1000122</t>
  </si>
  <si>
    <t>八田三丁目及び
大字羽津</t>
  </si>
  <si>
    <t>八田三丁目及び大字羽津排水路改良工事</t>
  </si>
  <si>
    <t>有限会社くろい建設</t>
    <rPh sb="0" eb="4">
      <t>ユウゲンガイシャ</t>
    </rPh>
    <rPh sb="7" eb="9">
      <t>ケンセツ</t>
    </rPh>
    <phoneticPr fontId="0"/>
  </si>
  <si>
    <t>506-1000184</t>
  </si>
  <si>
    <t>下野保々線（社交）再舗装工事</t>
    <rPh sb="0" eb="5">
      <t>シモノホボセン</t>
    </rPh>
    <rPh sb="6" eb="8">
      <t>シャコウ</t>
    </rPh>
    <rPh sb="9" eb="14">
      <t>サイホソウコウジ</t>
    </rPh>
    <phoneticPr fontId="0"/>
  </si>
  <si>
    <t>506-1000215</t>
  </si>
  <si>
    <t>八幡涌ポンプ場撤去工事</t>
    <rPh sb="0" eb="2">
      <t>ハチマン</t>
    </rPh>
    <rPh sb="2" eb="3">
      <t>ワ</t>
    </rPh>
    <rPh sb="6" eb="7">
      <t>バ</t>
    </rPh>
    <rPh sb="7" eb="11">
      <t>テッキョコウジ</t>
    </rPh>
    <phoneticPr fontId="0"/>
  </si>
  <si>
    <t>506-1000269</t>
  </si>
  <si>
    <t>建具</t>
    <rPh sb="0" eb="2">
      <t>タテグ</t>
    </rPh>
    <phoneticPr fontId="1"/>
  </si>
  <si>
    <t>あさけプラザ防火シャッター危害防止装置設置工事</t>
    <rPh sb="6" eb="8">
      <t>ボウカ</t>
    </rPh>
    <rPh sb="13" eb="19">
      <t>キガイボウシソウチ</t>
    </rPh>
    <rPh sb="19" eb="23">
      <t>セッチコウジ</t>
    </rPh>
    <phoneticPr fontId="0"/>
  </si>
  <si>
    <t>全研工業　有限会社</t>
    <rPh sb="0" eb="2">
      <t>ゼンケン</t>
    </rPh>
    <rPh sb="2" eb="4">
      <t>コウギョウ</t>
    </rPh>
    <rPh sb="5" eb="9">
      <t>ユウゲンガイシャ</t>
    </rPh>
    <phoneticPr fontId="6"/>
  </si>
  <si>
    <t>506-緊急1</t>
  </si>
  <si>
    <t>中野町</t>
    <rPh sb="0" eb="3">
      <t>ナカノチョウ</t>
    </rPh>
    <phoneticPr fontId="6"/>
  </si>
  <si>
    <t>中野町市単土地改良工事（管路工）</t>
  </si>
  <si>
    <t>株式会社伊藤興業</t>
  </si>
  <si>
    <t>消防施設</t>
    <rPh sb="0" eb="2">
      <t>ショウボウ</t>
    </rPh>
    <rPh sb="2" eb="4">
      <t>シセツ</t>
    </rPh>
    <phoneticPr fontId="1"/>
  </si>
  <si>
    <t>市立四日市病院ハロン消火設備改修工事</t>
    <rPh sb="10" eb="12">
      <t>ショウカ</t>
    </rPh>
    <rPh sb="12" eb="14">
      <t>セツビ</t>
    </rPh>
    <rPh sb="14" eb="16">
      <t>カイシュウ</t>
    </rPh>
    <rPh sb="16" eb="18">
      <t>コウジ</t>
    </rPh>
    <phoneticPr fontId="0"/>
  </si>
  <si>
    <t>矢野防災設備株式会社</t>
    <rPh sb="0" eb="2">
      <t>ヤノ</t>
    </rPh>
    <rPh sb="2" eb="4">
      <t>ボウサイ</t>
    </rPh>
    <rPh sb="4" eb="6">
      <t>セツビ</t>
    </rPh>
    <rPh sb="6" eb="8">
      <t>カブシキ</t>
    </rPh>
    <rPh sb="8" eb="10">
      <t>カイシャ</t>
    </rPh>
    <phoneticPr fontId="6"/>
  </si>
  <si>
    <t>505-病院2</t>
  </si>
  <si>
    <t>市立四日市病院大規模改修工事（２期）</t>
  </si>
  <si>
    <t>芝田二丁目</t>
    <rPh sb="0" eb="2">
      <t>シバタ</t>
    </rPh>
    <rPh sb="2" eb="5">
      <t>ニチョウメ</t>
    </rPh>
    <phoneticPr fontId="6"/>
  </si>
  <si>
    <t>市立四日市病院ＮＩＣＵほか空調機更新工事</t>
  </si>
  <si>
    <t>ダイダン株式会社　
三重営業所</t>
  </si>
  <si>
    <t>R7.3</t>
    <phoneticPr fontId="1"/>
  </si>
  <si>
    <t>506-病院1</t>
    <rPh sb="4" eb="6">
      <t>ビョウイン</t>
    </rPh>
    <phoneticPr fontId="1"/>
  </si>
  <si>
    <t>505-病院3</t>
    <rPh sb="4" eb="6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</si>
</sst>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56" fontId="0" fillId="0" borderId="8" xfId="1" applyNumberFormat="1" applyFont="1" applyFill="1" applyBorder="1">
      <alignment vertical="center"/>
    </xf>
    <xf numFmtId="0" fontId="0" fillId="0" borderId="8" xfId="1" applyFont="1" applyBorder="1">
      <alignment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4438"/>
  <sheetViews>
    <sheetView tabSelected="1" view="pageBreakPreview" zoomScale="85" zoomScaleNormal="75" zoomScaleSheetLayoutView="85" workbookViewId="0">
      <selection activeCell="I3" sqref="I3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7.2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153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SUBTOTAL(3,C9:C9985)</f>
        <v>255</v>
      </c>
      <c r="D6" s="25" t="s">
        <v>22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23</v>
      </c>
      <c r="F8" s="37" t="s">
        <v>1</v>
      </c>
      <c r="G8" s="37"/>
      <c r="H8" s="37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5" t="s">
        <v>166</v>
      </c>
      <c r="C9" s="19">
        <v>1</v>
      </c>
      <c r="D9" s="26" t="s">
        <v>154</v>
      </c>
      <c r="E9" s="32" t="s">
        <v>101</v>
      </c>
      <c r="F9" s="28" t="s">
        <v>19</v>
      </c>
      <c r="G9" s="30" t="s">
        <v>155</v>
      </c>
      <c r="H9" s="29" t="s">
        <v>20</v>
      </c>
      <c r="I9" s="20" t="s">
        <v>156</v>
      </c>
      <c r="J9" s="20" t="s">
        <v>120</v>
      </c>
      <c r="K9" s="13">
        <v>77</v>
      </c>
      <c r="L9" s="24" t="s">
        <v>21</v>
      </c>
    </row>
    <row r="10" spans="2:16" s="3" customFormat="1" ht="28.5" customHeight="1" x14ac:dyDescent="0.15">
      <c r="B10" s="35" t="s">
        <v>166</v>
      </c>
      <c r="C10" s="19">
        <v>2</v>
      </c>
      <c r="D10" s="27" t="s">
        <v>157</v>
      </c>
      <c r="E10" s="33" t="s">
        <v>24</v>
      </c>
      <c r="F10" s="16" t="s">
        <v>19</v>
      </c>
      <c r="G10" s="18" t="s">
        <v>121</v>
      </c>
      <c r="H10" s="17" t="s">
        <v>20</v>
      </c>
      <c r="I10" s="15" t="s">
        <v>158</v>
      </c>
      <c r="J10" s="15" t="s">
        <v>159</v>
      </c>
      <c r="K10" s="14">
        <v>76</v>
      </c>
      <c r="L10" s="24" t="s">
        <v>21</v>
      </c>
    </row>
    <row r="11" spans="2:16" s="3" customFormat="1" ht="28.5" customHeight="1" x14ac:dyDescent="0.15">
      <c r="B11" s="35" t="s">
        <v>166</v>
      </c>
      <c r="C11" s="19">
        <v>3</v>
      </c>
      <c r="D11" s="27" t="s">
        <v>160</v>
      </c>
      <c r="E11" s="33" t="s">
        <v>24</v>
      </c>
      <c r="F11" s="16" t="s">
        <v>19</v>
      </c>
      <c r="G11" s="18" t="s">
        <v>29</v>
      </c>
      <c r="H11" s="17" t="s">
        <v>20</v>
      </c>
      <c r="I11" s="15" t="s">
        <v>161</v>
      </c>
      <c r="J11" s="15" t="s">
        <v>162</v>
      </c>
      <c r="K11" s="14">
        <v>76</v>
      </c>
      <c r="L11" s="24" t="s">
        <v>21</v>
      </c>
      <c r="P11" s="25"/>
    </row>
    <row r="12" spans="2:16" s="3" customFormat="1" ht="28.5" customHeight="1" x14ac:dyDescent="0.15">
      <c r="B12" s="35" t="s">
        <v>166</v>
      </c>
      <c r="C12" s="19">
        <v>4</v>
      </c>
      <c r="D12" s="27" t="s">
        <v>163</v>
      </c>
      <c r="E12" s="33" t="s">
        <v>109</v>
      </c>
      <c r="F12" s="16" t="s">
        <v>19</v>
      </c>
      <c r="G12" s="18" t="s">
        <v>38</v>
      </c>
      <c r="H12" s="17" t="s">
        <v>20</v>
      </c>
      <c r="I12" s="15" t="s">
        <v>164</v>
      </c>
      <c r="J12" s="15" t="s">
        <v>165</v>
      </c>
      <c r="K12" s="14">
        <v>77</v>
      </c>
      <c r="L12" s="24" t="s">
        <v>21</v>
      </c>
    </row>
    <row r="13" spans="2:16" s="3" customFormat="1" ht="28.5" customHeight="1" x14ac:dyDescent="0.15">
      <c r="B13" s="36" t="s">
        <v>179</v>
      </c>
      <c r="C13" s="19">
        <v>5</v>
      </c>
      <c r="D13" s="27" t="s">
        <v>167</v>
      </c>
      <c r="E13" s="33" t="s">
        <v>100</v>
      </c>
      <c r="F13" s="16" t="s">
        <v>19</v>
      </c>
      <c r="G13" s="18" t="s">
        <v>168</v>
      </c>
      <c r="H13" s="17" t="s">
        <v>20</v>
      </c>
      <c r="I13" s="15" t="s">
        <v>169</v>
      </c>
      <c r="J13" s="15" t="s">
        <v>170</v>
      </c>
      <c r="K13" s="14">
        <v>78</v>
      </c>
      <c r="L13" s="24" t="s">
        <v>21</v>
      </c>
    </row>
    <row r="14" spans="2:16" s="3" customFormat="1" ht="28.5" customHeight="1" x14ac:dyDescent="0.15">
      <c r="B14" s="36" t="s">
        <v>179</v>
      </c>
      <c r="C14" s="19">
        <v>6</v>
      </c>
      <c r="D14" s="27" t="s">
        <v>171</v>
      </c>
      <c r="E14" s="33" t="s">
        <v>24</v>
      </c>
      <c r="F14" s="16" t="s">
        <v>19</v>
      </c>
      <c r="G14" s="18" t="s">
        <v>122</v>
      </c>
      <c r="H14" s="17" t="s">
        <v>20</v>
      </c>
      <c r="I14" s="15" t="s">
        <v>172</v>
      </c>
      <c r="J14" s="15" t="s">
        <v>143</v>
      </c>
      <c r="K14" s="14">
        <v>74</v>
      </c>
      <c r="L14" s="24" t="s">
        <v>21</v>
      </c>
    </row>
    <row r="15" spans="2:16" s="3" customFormat="1" ht="28.5" customHeight="1" x14ac:dyDescent="0.15">
      <c r="B15" s="36" t="s">
        <v>179</v>
      </c>
      <c r="C15" s="19">
        <v>7</v>
      </c>
      <c r="D15" s="27" t="s">
        <v>173</v>
      </c>
      <c r="E15" s="33" t="s">
        <v>24</v>
      </c>
      <c r="F15" s="16" t="s">
        <v>19</v>
      </c>
      <c r="G15" s="18" t="s">
        <v>174</v>
      </c>
      <c r="H15" s="17" t="s">
        <v>20</v>
      </c>
      <c r="I15" s="15" t="s">
        <v>175</v>
      </c>
      <c r="J15" s="15" t="s">
        <v>65</v>
      </c>
      <c r="K15" s="14">
        <v>72</v>
      </c>
      <c r="L15" s="24" t="s">
        <v>21</v>
      </c>
    </row>
    <row r="16" spans="2:16" s="3" customFormat="1" ht="28.5" customHeight="1" x14ac:dyDescent="0.15">
      <c r="B16" s="36" t="s">
        <v>179</v>
      </c>
      <c r="C16" s="19">
        <v>8</v>
      </c>
      <c r="D16" s="27" t="s">
        <v>176</v>
      </c>
      <c r="E16" s="33" t="s">
        <v>92</v>
      </c>
      <c r="F16" s="16" t="s">
        <v>19</v>
      </c>
      <c r="G16" s="18" t="s">
        <v>37</v>
      </c>
      <c r="H16" s="17" t="s">
        <v>20</v>
      </c>
      <c r="I16" s="15" t="s">
        <v>177</v>
      </c>
      <c r="J16" s="15" t="s">
        <v>178</v>
      </c>
      <c r="K16" s="14">
        <v>70</v>
      </c>
      <c r="L16" s="24" t="s">
        <v>21</v>
      </c>
    </row>
    <row r="17" spans="2:12" s="3" customFormat="1" ht="28.5" customHeight="1" x14ac:dyDescent="0.15">
      <c r="B17" s="35" t="s">
        <v>206</v>
      </c>
      <c r="C17" s="19">
        <v>9</v>
      </c>
      <c r="D17" s="27" t="s">
        <v>180</v>
      </c>
      <c r="E17" s="33" t="s">
        <v>75</v>
      </c>
      <c r="F17" s="16" t="s">
        <v>19</v>
      </c>
      <c r="G17" s="18" t="s">
        <v>181</v>
      </c>
      <c r="H17" s="17" t="s">
        <v>20</v>
      </c>
      <c r="I17" s="15" t="s">
        <v>182</v>
      </c>
      <c r="J17" s="15" t="s">
        <v>183</v>
      </c>
      <c r="K17" s="14">
        <v>70</v>
      </c>
      <c r="L17" s="24" t="s">
        <v>21</v>
      </c>
    </row>
    <row r="18" spans="2:12" s="3" customFormat="1" ht="28.5" customHeight="1" x14ac:dyDescent="0.15">
      <c r="B18" s="35" t="s">
        <v>206</v>
      </c>
      <c r="C18" s="19">
        <v>10</v>
      </c>
      <c r="D18" s="27" t="s">
        <v>184</v>
      </c>
      <c r="E18" s="33" t="s">
        <v>26</v>
      </c>
      <c r="F18" s="16" t="s">
        <v>19</v>
      </c>
      <c r="G18" s="18" t="s">
        <v>185</v>
      </c>
      <c r="H18" s="17" t="s">
        <v>20</v>
      </c>
      <c r="I18" s="15" t="s">
        <v>186</v>
      </c>
      <c r="J18" s="15" t="s">
        <v>187</v>
      </c>
      <c r="K18" s="14">
        <v>80</v>
      </c>
      <c r="L18" s="24" t="s">
        <v>21</v>
      </c>
    </row>
    <row r="19" spans="2:12" s="3" customFormat="1" ht="28.5" customHeight="1" x14ac:dyDescent="0.15">
      <c r="B19" s="35" t="s">
        <v>206</v>
      </c>
      <c r="C19" s="19">
        <v>11</v>
      </c>
      <c r="D19" s="27" t="s">
        <v>188</v>
      </c>
      <c r="E19" s="33" t="s">
        <v>75</v>
      </c>
      <c r="F19" s="16" t="s">
        <v>19</v>
      </c>
      <c r="G19" s="18" t="s">
        <v>51</v>
      </c>
      <c r="H19" s="17" t="s">
        <v>20</v>
      </c>
      <c r="I19" s="15" t="s">
        <v>189</v>
      </c>
      <c r="J19" s="15" t="s">
        <v>105</v>
      </c>
      <c r="K19" s="14">
        <v>80</v>
      </c>
      <c r="L19" s="24" t="s">
        <v>21</v>
      </c>
    </row>
    <row r="20" spans="2:12" s="3" customFormat="1" ht="28.5" customHeight="1" x14ac:dyDescent="0.15">
      <c r="B20" s="35" t="s">
        <v>206</v>
      </c>
      <c r="C20" s="19">
        <v>12</v>
      </c>
      <c r="D20" s="27" t="s">
        <v>190</v>
      </c>
      <c r="E20" s="33" t="s">
        <v>84</v>
      </c>
      <c r="F20" s="16" t="s">
        <v>19</v>
      </c>
      <c r="G20" s="18" t="s">
        <v>185</v>
      </c>
      <c r="H20" s="17" t="s">
        <v>20</v>
      </c>
      <c r="I20" s="15" t="s">
        <v>191</v>
      </c>
      <c r="J20" s="15" t="s">
        <v>118</v>
      </c>
      <c r="K20" s="14">
        <v>73</v>
      </c>
      <c r="L20" s="24" t="s">
        <v>21</v>
      </c>
    </row>
    <row r="21" spans="2:12" s="3" customFormat="1" ht="28.5" customHeight="1" x14ac:dyDescent="0.15">
      <c r="B21" s="35" t="s">
        <v>206</v>
      </c>
      <c r="C21" s="19">
        <v>13</v>
      </c>
      <c r="D21" s="27" t="s">
        <v>192</v>
      </c>
      <c r="E21" s="33" t="s">
        <v>73</v>
      </c>
      <c r="F21" s="16" t="s">
        <v>19</v>
      </c>
      <c r="G21" s="18" t="s">
        <v>185</v>
      </c>
      <c r="H21" s="17" t="s">
        <v>20</v>
      </c>
      <c r="I21" s="15" t="s">
        <v>193</v>
      </c>
      <c r="J21" s="15" t="s">
        <v>85</v>
      </c>
      <c r="K21" s="14">
        <v>80</v>
      </c>
      <c r="L21" s="24" t="s">
        <v>21</v>
      </c>
    </row>
    <row r="22" spans="2:12" s="3" customFormat="1" ht="28.5" customHeight="1" x14ac:dyDescent="0.15">
      <c r="B22" s="35" t="s">
        <v>206</v>
      </c>
      <c r="C22" s="19">
        <v>14</v>
      </c>
      <c r="D22" s="27" t="s">
        <v>194</v>
      </c>
      <c r="E22" s="33" t="s">
        <v>75</v>
      </c>
      <c r="F22" s="16" t="s">
        <v>19</v>
      </c>
      <c r="G22" s="18" t="s">
        <v>110</v>
      </c>
      <c r="H22" s="17" t="s">
        <v>20</v>
      </c>
      <c r="I22" s="15" t="s">
        <v>195</v>
      </c>
      <c r="J22" s="15" t="s">
        <v>67</v>
      </c>
      <c r="K22" s="14">
        <v>81</v>
      </c>
      <c r="L22" s="24" t="s">
        <v>21</v>
      </c>
    </row>
    <row r="23" spans="2:12" s="3" customFormat="1" ht="28.5" customHeight="1" x14ac:dyDescent="0.15">
      <c r="B23" s="35" t="s">
        <v>206</v>
      </c>
      <c r="C23" s="19">
        <v>15</v>
      </c>
      <c r="D23" s="27" t="s">
        <v>196</v>
      </c>
      <c r="E23" s="33" t="s">
        <v>75</v>
      </c>
      <c r="F23" s="16" t="s">
        <v>19</v>
      </c>
      <c r="G23" s="18" t="s">
        <v>197</v>
      </c>
      <c r="H23" s="17" t="s">
        <v>20</v>
      </c>
      <c r="I23" s="15" t="s">
        <v>198</v>
      </c>
      <c r="J23" s="15" t="s">
        <v>199</v>
      </c>
      <c r="K23" s="14">
        <v>73</v>
      </c>
      <c r="L23" s="24" t="s">
        <v>21</v>
      </c>
    </row>
    <row r="24" spans="2:12" s="3" customFormat="1" ht="28.5" customHeight="1" x14ac:dyDescent="0.15">
      <c r="B24" s="35" t="s">
        <v>206</v>
      </c>
      <c r="C24" s="19">
        <v>16</v>
      </c>
      <c r="D24" s="27" t="s">
        <v>200</v>
      </c>
      <c r="E24" s="33" t="s">
        <v>24</v>
      </c>
      <c r="F24" s="16" t="s">
        <v>19</v>
      </c>
      <c r="G24" s="18" t="s">
        <v>201</v>
      </c>
      <c r="H24" s="17" t="s">
        <v>20</v>
      </c>
      <c r="I24" s="15" t="s">
        <v>202</v>
      </c>
      <c r="J24" s="15" t="s">
        <v>203</v>
      </c>
      <c r="K24" s="14">
        <v>80</v>
      </c>
      <c r="L24" s="24" t="s">
        <v>21</v>
      </c>
    </row>
    <row r="25" spans="2:12" s="3" customFormat="1" ht="28.5" customHeight="1" x14ac:dyDescent="0.15">
      <c r="B25" s="35" t="s">
        <v>206</v>
      </c>
      <c r="C25" s="19">
        <v>17</v>
      </c>
      <c r="D25" s="27" t="s">
        <v>204</v>
      </c>
      <c r="E25" s="33" t="s">
        <v>84</v>
      </c>
      <c r="F25" s="16" t="s">
        <v>19</v>
      </c>
      <c r="G25" s="18" t="s">
        <v>42</v>
      </c>
      <c r="H25" s="17" t="s">
        <v>20</v>
      </c>
      <c r="I25" s="15" t="s">
        <v>205</v>
      </c>
      <c r="J25" s="15" t="s">
        <v>116</v>
      </c>
      <c r="K25" s="14">
        <v>79</v>
      </c>
      <c r="L25" s="24" t="s">
        <v>21</v>
      </c>
    </row>
    <row r="26" spans="2:12" s="3" customFormat="1" ht="28.5" customHeight="1" x14ac:dyDescent="0.15">
      <c r="B26" s="35" t="s">
        <v>225</v>
      </c>
      <c r="C26" s="19">
        <v>18</v>
      </c>
      <c r="D26" s="27" t="s">
        <v>207</v>
      </c>
      <c r="E26" s="33" t="s">
        <v>24</v>
      </c>
      <c r="F26" s="16" t="s">
        <v>19</v>
      </c>
      <c r="G26" s="18" t="s">
        <v>208</v>
      </c>
      <c r="H26" s="17" t="s">
        <v>20</v>
      </c>
      <c r="I26" s="15" t="s">
        <v>209</v>
      </c>
      <c r="J26" s="15" t="s">
        <v>76</v>
      </c>
      <c r="K26" s="14">
        <v>74</v>
      </c>
      <c r="L26" s="24" t="s">
        <v>21</v>
      </c>
    </row>
    <row r="27" spans="2:12" s="3" customFormat="1" ht="28.5" customHeight="1" x14ac:dyDescent="0.15">
      <c r="B27" s="35" t="s">
        <v>225</v>
      </c>
      <c r="C27" s="19">
        <v>19</v>
      </c>
      <c r="D27" s="27" t="s">
        <v>210</v>
      </c>
      <c r="E27" s="33" t="s">
        <v>71</v>
      </c>
      <c r="F27" s="16" t="s">
        <v>19</v>
      </c>
      <c r="G27" s="18" t="s">
        <v>211</v>
      </c>
      <c r="H27" s="17" t="s">
        <v>20</v>
      </c>
      <c r="I27" s="15" t="s">
        <v>212</v>
      </c>
      <c r="J27" s="15" t="s">
        <v>213</v>
      </c>
      <c r="K27" s="14">
        <v>76</v>
      </c>
      <c r="L27" s="24" t="s">
        <v>21</v>
      </c>
    </row>
    <row r="28" spans="2:12" s="3" customFormat="1" ht="28.5" customHeight="1" x14ac:dyDescent="0.15">
      <c r="B28" s="35" t="s">
        <v>225</v>
      </c>
      <c r="C28" s="19">
        <v>20</v>
      </c>
      <c r="D28" s="27" t="s">
        <v>214</v>
      </c>
      <c r="E28" s="33" t="s">
        <v>24</v>
      </c>
      <c r="F28" s="16" t="s">
        <v>19</v>
      </c>
      <c r="G28" s="18" t="s">
        <v>39</v>
      </c>
      <c r="H28" s="17" t="s">
        <v>20</v>
      </c>
      <c r="I28" s="15" t="s">
        <v>215</v>
      </c>
      <c r="J28" s="15" t="s">
        <v>216</v>
      </c>
      <c r="K28" s="14">
        <v>80</v>
      </c>
      <c r="L28" s="24" t="s">
        <v>21</v>
      </c>
    </row>
    <row r="29" spans="2:12" s="3" customFormat="1" ht="28.5" customHeight="1" x14ac:dyDescent="0.15">
      <c r="B29" s="35" t="s">
        <v>225</v>
      </c>
      <c r="C29" s="19">
        <v>21</v>
      </c>
      <c r="D29" s="27" t="s">
        <v>217</v>
      </c>
      <c r="E29" s="33" t="s">
        <v>24</v>
      </c>
      <c r="F29" s="16" t="s">
        <v>19</v>
      </c>
      <c r="G29" s="18" t="s">
        <v>218</v>
      </c>
      <c r="H29" s="17" t="s">
        <v>20</v>
      </c>
      <c r="I29" s="15" t="s">
        <v>219</v>
      </c>
      <c r="J29" s="15" t="s">
        <v>220</v>
      </c>
      <c r="K29" s="14">
        <v>80</v>
      </c>
      <c r="L29" s="24" t="s">
        <v>21</v>
      </c>
    </row>
    <row r="30" spans="2:12" s="3" customFormat="1" ht="28.5" customHeight="1" x14ac:dyDescent="0.15">
      <c r="B30" s="35" t="s">
        <v>225</v>
      </c>
      <c r="C30" s="19">
        <v>22</v>
      </c>
      <c r="D30" s="27" t="s">
        <v>221</v>
      </c>
      <c r="E30" s="33" t="s">
        <v>101</v>
      </c>
      <c r="F30" s="16" t="s">
        <v>19</v>
      </c>
      <c r="G30" s="18" t="s">
        <v>222</v>
      </c>
      <c r="H30" s="17" t="s">
        <v>20</v>
      </c>
      <c r="I30" s="15" t="s">
        <v>223</v>
      </c>
      <c r="J30" s="15" t="s">
        <v>224</v>
      </c>
      <c r="K30" s="14">
        <v>83</v>
      </c>
      <c r="L30" s="24" t="s">
        <v>21</v>
      </c>
    </row>
    <row r="31" spans="2:12" s="3" customFormat="1" ht="28.5" customHeight="1" x14ac:dyDescent="0.15">
      <c r="B31" s="36" t="s">
        <v>273</v>
      </c>
      <c r="C31" s="19">
        <v>23</v>
      </c>
      <c r="D31" s="27" t="s">
        <v>226</v>
      </c>
      <c r="E31" s="33" t="s">
        <v>73</v>
      </c>
      <c r="F31" s="16" t="s">
        <v>19</v>
      </c>
      <c r="G31" s="18" t="s">
        <v>227</v>
      </c>
      <c r="H31" s="17" t="s">
        <v>20</v>
      </c>
      <c r="I31" s="15" t="s">
        <v>228</v>
      </c>
      <c r="J31" s="15" t="s">
        <v>41</v>
      </c>
      <c r="K31" s="14">
        <v>82</v>
      </c>
      <c r="L31" s="24" t="s">
        <v>21</v>
      </c>
    </row>
    <row r="32" spans="2:12" s="3" customFormat="1" ht="28.5" customHeight="1" x14ac:dyDescent="0.15">
      <c r="B32" s="36" t="s">
        <v>273</v>
      </c>
      <c r="C32" s="19">
        <v>24</v>
      </c>
      <c r="D32" s="27" t="s">
        <v>229</v>
      </c>
      <c r="E32" s="33" t="s">
        <v>26</v>
      </c>
      <c r="F32" s="16" t="s">
        <v>19</v>
      </c>
      <c r="G32" s="18" t="s">
        <v>59</v>
      </c>
      <c r="H32" s="17" t="s">
        <v>20</v>
      </c>
      <c r="I32" s="15" t="s">
        <v>230</v>
      </c>
      <c r="J32" s="15" t="s">
        <v>106</v>
      </c>
      <c r="K32" s="14">
        <v>76</v>
      </c>
      <c r="L32" s="24" t="s">
        <v>21</v>
      </c>
    </row>
    <row r="33" spans="2:12" s="3" customFormat="1" ht="28.5" customHeight="1" x14ac:dyDescent="0.15">
      <c r="B33" s="36" t="s">
        <v>273</v>
      </c>
      <c r="C33" s="19">
        <v>25</v>
      </c>
      <c r="D33" s="27" t="s">
        <v>231</v>
      </c>
      <c r="E33" s="33" t="s">
        <v>84</v>
      </c>
      <c r="F33" s="16" t="s">
        <v>19</v>
      </c>
      <c r="G33" s="18" t="s">
        <v>55</v>
      </c>
      <c r="H33" s="17" t="s">
        <v>20</v>
      </c>
      <c r="I33" s="15" t="s">
        <v>232</v>
      </c>
      <c r="J33" s="15" t="s">
        <v>233</v>
      </c>
      <c r="K33" s="14">
        <v>77</v>
      </c>
      <c r="L33" s="24" t="s">
        <v>21</v>
      </c>
    </row>
    <row r="34" spans="2:12" s="3" customFormat="1" ht="28.5" customHeight="1" x14ac:dyDescent="0.15">
      <c r="B34" s="36" t="s">
        <v>273</v>
      </c>
      <c r="C34" s="19">
        <v>26</v>
      </c>
      <c r="D34" s="27" t="s">
        <v>234</v>
      </c>
      <c r="E34" s="33" t="s">
        <v>101</v>
      </c>
      <c r="F34" s="16" t="s">
        <v>19</v>
      </c>
      <c r="G34" s="18" t="s">
        <v>37</v>
      </c>
      <c r="H34" s="17" t="s">
        <v>20</v>
      </c>
      <c r="I34" s="15" t="s">
        <v>235</v>
      </c>
      <c r="J34" s="15" t="s">
        <v>236</v>
      </c>
      <c r="K34" s="14">
        <v>86</v>
      </c>
      <c r="L34" s="24" t="s">
        <v>25</v>
      </c>
    </row>
    <row r="35" spans="2:12" s="3" customFormat="1" ht="28.5" customHeight="1" x14ac:dyDescent="0.15">
      <c r="B35" s="36" t="s">
        <v>273</v>
      </c>
      <c r="C35" s="19">
        <v>27</v>
      </c>
      <c r="D35" s="27" t="s">
        <v>237</v>
      </c>
      <c r="E35" s="33" t="s">
        <v>71</v>
      </c>
      <c r="F35" s="16" t="s">
        <v>19</v>
      </c>
      <c r="G35" s="18" t="s">
        <v>45</v>
      </c>
      <c r="H35" s="17" t="s">
        <v>20</v>
      </c>
      <c r="I35" s="15" t="s">
        <v>238</v>
      </c>
      <c r="J35" s="15" t="s">
        <v>28</v>
      </c>
      <c r="K35" s="14">
        <v>77</v>
      </c>
      <c r="L35" s="24" t="s">
        <v>21</v>
      </c>
    </row>
    <row r="36" spans="2:12" s="3" customFormat="1" ht="28.5" customHeight="1" x14ac:dyDescent="0.15">
      <c r="B36" s="36" t="s">
        <v>273</v>
      </c>
      <c r="C36" s="19">
        <v>28</v>
      </c>
      <c r="D36" s="27" t="s">
        <v>239</v>
      </c>
      <c r="E36" s="33" t="s">
        <v>92</v>
      </c>
      <c r="F36" s="16" t="s">
        <v>19</v>
      </c>
      <c r="G36" s="18" t="s">
        <v>240</v>
      </c>
      <c r="H36" s="17" t="s">
        <v>20</v>
      </c>
      <c r="I36" s="15" t="s">
        <v>241</v>
      </c>
      <c r="J36" s="15" t="s">
        <v>69</v>
      </c>
      <c r="K36" s="14">
        <v>78</v>
      </c>
      <c r="L36" s="24" t="s">
        <v>21</v>
      </c>
    </row>
    <row r="37" spans="2:12" s="3" customFormat="1" ht="28.5" customHeight="1" x14ac:dyDescent="0.15">
      <c r="B37" s="36" t="s">
        <v>273</v>
      </c>
      <c r="C37" s="19">
        <v>29</v>
      </c>
      <c r="D37" s="27" t="s">
        <v>242</v>
      </c>
      <c r="E37" s="33" t="s">
        <v>92</v>
      </c>
      <c r="F37" s="16" t="s">
        <v>19</v>
      </c>
      <c r="G37" s="18" t="s">
        <v>151</v>
      </c>
      <c r="H37" s="17" t="s">
        <v>20</v>
      </c>
      <c r="I37" s="15" t="s">
        <v>243</v>
      </c>
      <c r="J37" s="15" t="s">
        <v>70</v>
      </c>
      <c r="K37" s="14">
        <v>79</v>
      </c>
      <c r="L37" s="24" t="s">
        <v>21</v>
      </c>
    </row>
    <row r="38" spans="2:12" s="3" customFormat="1" ht="28.5" customHeight="1" x14ac:dyDescent="0.15">
      <c r="B38" s="36" t="s">
        <v>273</v>
      </c>
      <c r="C38" s="19">
        <v>30</v>
      </c>
      <c r="D38" s="27" t="s">
        <v>244</v>
      </c>
      <c r="E38" s="33" t="s">
        <v>84</v>
      </c>
      <c r="F38" s="16" t="s">
        <v>19</v>
      </c>
      <c r="G38" s="18" t="s">
        <v>245</v>
      </c>
      <c r="H38" s="17" t="s">
        <v>20</v>
      </c>
      <c r="I38" s="15" t="s">
        <v>246</v>
      </c>
      <c r="J38" s="15" t="s">
        <v>247</v>
      </c>
      <c r="K38" s="14">
        <v>69</v>
      </c>
      <c r="L38" s="24" t="s">
        <v>33</v>
      </c>
    </row>
    <row r="39" spans="2:12" s="3" customFormat="1" ht="28.5" customHeight="1" x14ac:dyDescent="0.15">
      <c r="B39" s="36" t="s">
        <v>273</v>
      </c>
      <c r="C39" s="19">
        <v>31</v>
      </c>
      <c r="D39" s="27" t="s">
        <v>248</v>
      </c>
      <c r="E39" s="33" t="s">
        <v>84</v>
      </c>
      <c r="F39" s="16" t="s">
        <v>19</v>
      </c>
      <c r="G39" s="18" t="s">
        <v>151</v>
      </c>
      <c r="H39" s="17" t="s">
        <v>20</v>
      </c>
      <c r="I39" s="15" t="s">
        <v>249</v>
      </c>
      <c r="J39" s="15" t="s">
        <v>250</v>
      </c>
      <c r="K39" s="14">
        <v>76</v>
      </c>
      <c r="L39" s="24" t="s">
        <v>21</v>
      </c>
    </row>
    <row r="40" spans="2:12" s="3" customFormat="1" ht="28.5" customHeight="1" x14ac:dyDescent="0.15">
      <c r="B40" s="36" t="s">
        <v>273</v>
      </c>
      <c r="C40" s="19">
        <v>32</v>
      </c>
      <c r="D40" s="27" t="s">
        <v>251</v>
      </c>
      <c r="E40" s="33" t="s">
        <v>84</v>
      </c>
      <c r="F40" s="16" t="s">
        <v>19</v>
      </c>
      <c r="G40" s="18" t="s">
        <v>42</v>
      </c>
      <c r="H40" s="17" t="s">
        <v>20</v>
      </c>
      <c r="I40" s="15" t="s">
        <v>252</v>
      </c>
      <c r="J40" s="15" t="s">
        <v>124</v>
      </c>
      <c r="K40" s="14">
        <v>71</v>
      </c>
      <c r="L40" s="24" t="s">
        <v>21</v>
      </c>
    </row>
    <row r="41" spans="2:12" s="3" customFormat="1" ht="28.5" customHeight="1" x14ac:dyDescent="0.15">
      <c r="B41" s="36" t="s">
        <v>273</v>
      </c>
      <c r="C41" s="19">
        <v>33</v>
      </c>
      <c r="D41" s="27" t="s">
        <v>253</v>
      </c>
      <c r="E41" s="33" t="s">
        <v>84</v>
      </c>
      <c r="F41" s="16" t="s">
        <v>19</v>
      </c>
      <c r="G41" s="18" t="s">
        <v>74</v>
      </c>
      <c r="H41" s="17" t="s">
        <v>20</v>
      </c>
      <c r="I41" s="15" t="s">
        <v>254</v>
      </c>
      <c r="J41" s="15" t="s">
        <v>255</v>
      </c>
      <c r="K41" s="14">
        <v>74</v>
      </c>
      <c r="L41" s="24" t="s">
        <v>21</v>
      </c>
    </row>
    <row r="42" spans="2:12" s="3" customFormat="1" ht="28.5" customHeight="1" x14ac:dyDescent="0.15">
      <c r="B42" s="36" t="s">
        <v>273</v>
      </c>
      <c r="C42" s="19">
        <v>34</v>
      </c>
      <c r="D42" s="27" t="s">
        <v>256</v>
      </c>
      <c r="E42" s="33" t="s">
        <v>84</v>
      </c>
      <c r="F42" s="16" t="s">
        <v>19</v>
      </c>
      <c r="G42" s="18" t="s">
        <v>257</v>
      </c>
      <c r="H42" s="17" t="s">
        <v>20</v>
      </c>
      <c r="I42" s="15" t="s">
        <v>258</v>
      </c>
      <c r="J42" s="15" t="s">
        <v>259</v>
      </c>
      <c r="K42" s="14">
        <v>75</v>
      </c>
      <c r="L42" s="24" t="s">
        <v>21</v>
      </c>
    </row>
    <row r="43" spans="2:12" s="3" customFormat="1" ht="28.5" customHeight="1" x14ac:dyDescent="0.15">
      <c r="B43" s="36" t="s">
        <v>273</v>
      </c>
      <c r="C43" s="19">
        <v>35</v>
      </c>
      <c r="D43" s="27" t="s">
        <v>260</v>
      </c>
      <c r="E43" s="33" t="s">
        <v>26</v>
      </c>
      <c r="F43" s="16" t="s">
        <v>19</v>
      </c>
      <c r="G43" s="18" t="s">
        <v>151</v>
      </c>
      <c r="H43" s="17" t="s">
        <v>20</v>
      </c>
      <c r="I43" s="15" t="s">
        <v>261</v>
      </c>
      <c r="J43" s="15" t="s">
        <v>72</v>
      </c>
      <c r="K43" s="14">
        <v>75</v>
      </c>
      <c r="L43" s="24" t="s">
        <v>21</v>
      </c>
    </row>
    <row r="44" spans="2:12" s="3" customFormat="1" ht="28.5" customHeight="1" x14ac:dyDescent="0.15">
      <c r="B44" s="36" t="s">
        <v>273</v>
      </c>
      <c r="C44" s="19">
        <v>36</v>
      </c>
      <c r="D44" s="27" t="s">
        <v>262</v>
      </c>
      <c r="E44" s="33" t="s">
        <v>26</v>
      </c>
      <c r="F44" s="16" t="s">
        <v>19</v>
      </c>
      <c r="G44" s="18" t="s">
        <v>263</v>
      </c>
      <c r="H44" s="17" t="s">
        <v>20</v>
      </c>
      <c r="I44" s="15" t="s">
        <v>264</v>
      </c>
      <c r="J44" s="15" t="s">
        <v>104</v>
      </c>
      <c r="K44" s="14">
        <v>76</v>
      </c>
      <c r="L44" s="24" t="s">
        <v>21</v>
      </c>
    </row>
    <row r="45" spans="2:12" s="3" customFormat="1" ht="28.5" customHeight="1" x14ac:dyDescent="0.15">
      <c r="B45" s="36" t="s">
        <v>273</v>
      </c>
      <c r="C45" s="19">
        <v>37</v>
      </c>
      <c r="D45" s="27" t="s">
        <v>265</v>
      </c>
      <c r="E45" s="33" t="s">
        <v>32</v>
      </c>
      <c r="F45" s="16" t="s">
        <v>19</v>
      </c>
      <c r="G45" s="18" t="s">
        <v>266</v>
      </c>
      <c r="H45" s="17" t="s">
        <v>20</v>
      </c>
      <c r="I45" s="15" t="s">
        <v>267</v>
      </c>
      <c r="J45" s="15" t="s">
        <v>268</v>
      </c>
      <c r="K45" s="14">
        <v>78</v>
      </c>
      <c r="L45" s="24" t="s">
        <v>21</v>
      </c>
    </row>
    <row r="46" spans="2:12" s="3" customFormat="1" ht="28.5" customHeight="1" x14ac:dyDescent="0.15">
      <c r="B46" s="36" t="s">
        <v>273</v>
      </c>
      <c r="C46" s="19">
        <v>38</v>
      </c>
      <c r="D46" s="27" t="s">
        <v>269</v>
      </c>
      <c r="E46" s="33" t="s">
        <v>26</v>
      </c>
      <c r="F46" s="16" t="s">
        <v>19</v>
      </c>
      <c r="G46" s="18" t="s">
        <v>270</v>
      </c>
      <c r="H46" s="17" t="s">
        <v>20</v>
      </c>
      <c r="I46" s="15" t="s">
        <v>271</v>
      </c>
      <c r="J46" s="15" t="s">
        <v>272</v>
      </c>
      <c r="K46" s="14">
        <v>76</v>
      </c>
      <c r="L46" s="24" t="s">
        <v>21</v>
      </c>
    </row>
    <row r="47" spans="2:12" s="3" customFormat="1" ht="28.5" customHeight="1" x14ac:dyDescent="0.15">
      <c r="B47" s="35" t="s">
        <v>324</v>
      </c>
      <c r="C47" s="19">
        <v>39</v>
      </c>
      <c r="D47" s="27" t="s">
        <v>274</v>
      </c>
      <c r="E47" s="33" t="s">
        <v>92</v>
      </c>
      <c r="F47" s="16" t="s">
        <v>19</v>
      </c>
      <c r="G47" s="18" t="s">
        <v>275</v>
      </c>
      <c r="H47" s="17" t="s">
        <v>20</v>
      </c>
      <c r="I47" s="15" t="s">
        <v>276</v>
      </c>
      <c r="J47" s="15" t="s">
        <v>69</v>
      </c>
      <c r="K47" s="14">
        <v>79</v>
      </c>
      <c r="L47" s="24" t="s">
        <v>21</v>
      </c>
    </row>
    <row r="48" spans="2:12" s="3" customFormat="1" ht="28.5" customHeight="1" x14ac:dyDescent="0.15">
      <c r="B48" s="35" t="s">
        <v>324</v>
      </c>
      <c r="C48" s="19">
        <v>40</v>
      </c>
      <c r="D48" s="27" t="s">
        <v>277</v>
      </c>
      <c r="E48" s="33" t="s">
        <v>84</v>
      </c>
      <c r="F48" s="16" t="s">
        <v>19</v>
      </c>
      <c r="G48" s="18" t="s">
        <v>278</v>
      </c>
      <c r="H48" s="17" t="s">
        <v>20</v>
      </c>
      <c r="I48" s="15" t="s">
        <v>279</v>
      </c>
      <c r="J48" s="15" t="s">
        <v>124</v>
      </c>
      <c r="K48" s="14">
        <v>76</v>
      </c>
      <c r="L48" s="24" t="s">
        <v>21</v>
      </c>
    </row>
    <row r="49" spans="2:12" s="3" customFormat="1" ht="28.5" customHeight="1" x14ac:dyDescent="0.15">
      <c r="B49" s="35" t="s">
        <v>324</v>
      </c>
      <c r="C49" s="19">
        <v>41</v>
      </c>
      <c r="D49" s="27" t="s">
        <v>280</v>
      </c>
      <c r="E49" s="33" t="s">
        <v>32</v>
      </c>
      <c r="F49" s="16" t="s">
        <v>19</v>
      </c>
      <c r="G49" s="18" t="s">
        <v>43</v>
      </c>
      <c r="H49" s="17" t="s">
        <v>20</v>
      </c>
      <c r="I49" s="15" t="s">
        <v>281</v>
      </c>
      <c r="J49" s="15" t="s">
        <v>125</v>
      </c>
      <c r="K49" s="14">
        <v>77</v>
      </c>
      <c r="L49" s="24" t="s">
        <v>21</v>
      </c>
    </row>
    <row r="50" spans="2:12" s="3" customFormat="1" ht="28.5" customHeight="1" x14ac:dyDescent="0.15">
      <c r="B50" s="35" t="s">
        <v>324</v>
      </c>
      <c r="C50" s="19">
        <v>42</v>
      </c>
      <c r="D50" s="27" t="s">
        <v>282</v>
      </c>
      <c r="E50" s="33" t="s">
        <v>73</v>
      </c>
      <c r="F50" s="16" t="s">
        <v>19</v>
      </c>
      <c r="G50" s="18" t="s">
        <v>283</v>
      </c>
      <c r="H50" s="17" t="s">
        <v>20</v>
      </c>
      <c r="I50" s="15" t="s">
        <v>284</v>
      </c>
      <c r="J50" s="15" t="s">
        <v>285</v>
      </c>
      <c r="K50" s="14">
        <v>84</v>
      </c>
      <c r="L50" s="24" t="s">
        <v>21</v>
      </c>
    </row>
    <row r="51" spans="2:12" s="3" customFormat="1" ht="28.5" customHeight="1" x14ac:dyDescent="0.15">
      <c r="B51" s="35" t="s">
        <v>324</v>
      </c>
      <c r="C51" s="19">
        <v>43</v>
      </c>
      <c r="D51" s="27" t="s">
        <v>286</v>
      </c>
      <c r="E51" s="33" t="s">
        <v>24</v>
      </c>
      <c r="F51" s="16" t="s">
        <v>19</v>
      </c>
      <c r="G51" s="18" t="s">
        <v>145</v>
      </c>
      <c r="H51" s="17" t="s">
        <v>20</v>
      </c>
      <c r="I51" s="15" t="s">
        <v>287</v>
      </c>
      <c r="J51" s="15" t="s">
        <v>58</v>
      </c>
      <c r="K51" s="14">
        <v>77</v>
      </c>
      <c r="L51" s="24" t="s">
        <v>21</v>
      </c>
    </row>
    <row r="52" spans="2:12" s="3" customFormat="1" ht="28.5" customHeight="1" x14ac:dyDescent="0.15">
      <c r="B52" s="35" t="s">
        <v>324</v>
      </c>
      <c r="C52" s="19">
        <v>44</v>
      </c>
      <c r="D52" s="27" t="s">
        <v>288</v>
      </c>
      <c r="E52" s="33" t="s">
        <v>73</v>
      </c>
      <c r="F52" s="16" t="s">
        <v>19</v>
      </c>
      <c r="G52" s="18" t="s">
        <v>289</v>
      </c>
      <c r="H52" s="17" t="s">
        <v>20</v>
      </c>
      <c r="I52" s="15" t="s">
        <v>290</v>
      </c>
      <c r="J52" s="15" t="s">
        <v>93</v>
      </c>
      <c r="K52" s="14">
        <v>78</v>
      </c>
      <c r="L52" s="24" t="s">
        <v>21</v>
      </c>
    </row>
    <row r="53" spans="2:12" s="3" customFormat="1" ht="28.5" customHeight="1" x14ac:dyDescent="0.15">
      <c r="B53" s="35" t="s">
        <v>324</v>
      </c>
      <c r="C53" s="19">
        <v>45</v>
      </c>
      <c r="D53" s="27" t="s">
        <v>291</v>
      </c>
      <c r="E53" s="33" t="s">
        <v>26</v>
      </c>
      <c r="F53" s="16" t="s">
        <v>19</v>
      </c>
      <c r="G53" s="18" t="s">
        <v>292</v>
      </c>
      <c r="H53" s="17" t="s">
        <v>20</v>
      </c>
      <c r="I53" s="15" t="s">
        <v>293</v>
      </c>
      <c r="J53" s="15" t="s">
        <v>294</v>
      </c>
      <c r="K53" s="14">
        <v>77</v>
      </c>
      <c r="L53" s="24" t="s">
        <v>21</v>
      </c>
    </row>
    <row r="54" spans="2:12" s="3" customFormat="1" ht="28.5" customHeight="1" x14ac:dyDescent="0.15">
      <c r="B54" s="35" t="s">
        <v>324</v>
      </c>
      <c r="C54" s="19">
        <v>46</v>
      </c>
      <c r="D54" s="27" t="s">
        <v>295</v>
      </c>
      <c r="E54" s="33" t="s">
        <v>101</v>
      </c>
      <c r="F54" s="16" t="s">
        <v>19</v>
      </c>
      <c r="G54" s="18" t="s">
        <v>83</v>
      </c>
      <c r="H54" s="17" t="s">
        <v>20</v>
      </c>
      <c r="I54" s="15" t="s">
        <v>296</v>
      </c>
      <c r="J54" s="15" t="s">
        <v>28</v>
      </c>
      <c r="K54" s="14">
        <v>78</v>
      </c>
      <c r="L54" s="24" t="s">
        <v>21</v>
      </c>
    </row>
    <row r="55" spans="2:12" s="3" customFormat="1" ht="28.5" customHeight="1" x14ac:dyDescent="0.15">
      <c r="B55" s="35" t="s">
        <v>324</v>
      </c>
      <c r="C55" s="19">
        <v>47</v>
      </c>
      <c r="D55" s="27" t="s">
        <v>297</v>
      </c>
      <c r="E55" s="33" t="s">
        <v>71</v>
      </c>
      <c r="F55" s="16" t="s">
        <v>19</v>
      </c>
      <c r="G55" s="18" t="s">
        <v>138</v>
      </c>
      <c r="H55" s="17" t="s">
        <v>20</v>
      </c>
      <c r="I55" s="15" t="s">
        <v>298</v>
      </c>
      <c r="J55" s="15" t="s">
        <v>299</v>
      </c>
      <c r="K55" s="14">
        <v>74</v>
      </c>
      <c r="L55" s="24" t="s">
        <v>21</v>
      </c>
    </row>
    <row r="56" spans="2:12" s="3" customFormat="1" ht="28.5" customHeight="1" x14ac:dyDescent="0.15">
      <c r="B56" s="35" t="s">
        <v>324</v>
      </c>
      <c r="C56" s="19">
        <v>48</v>
      </c>
      <c r="D56" s="27" t="s">
        <v>300</v>
      </c>
      <c r="E56" s="33" t="s">
        <v>73</v>
      </c>
      <c r="F56" s="16" t="s">
        <v>19</v>
      </c>
      <c r="G56" s="18" t="s">
        <v>301</v>
      </c>
      <c r="H56" s="17" t="s">
        <v>20</v>
      </c>
      <c r="I56" s="15" t="s">
        <v>302</v>
      </c>
      <c r="J56" s="15" t="s">
        <v>116</v>
      </c>
      <c r="K56" s="14">
        <v>82</v>
      </c>
      <c r="L56" s="24" t="s">
        <v>21</v>
      </c>
    </row>
    <row r="57" spans="2:12" s="3" customFormat="1" ht="28.5" customHeight="1" x14ac:dyDescent="0.15">
      <c r="B57" s="35" t="s">
        <v>324</v>
      </c>
      <c r="C57" s="19">
        <v>49</v>
      </c>
      <c r="D57" s="27" t="s">
        <v>303</v>
      </c>
      <c r="E57" s="33" t="s">
        <v>66</v>
      </c>
      <c r="F57" s="16" t="s">
        <v>19</v>
      </c>
      <c r="G57" s="18" t="s">
        <v>304</v>
      </c>
      <c r="H57" s="17" t="s">
        <v>20</v>
      </c>
      <c r="I57" s="15" t="s">
        <v>305</v>
      </c>
      <c r="J57" s="15" t="s">
        <v>306</v>
      </c>
      <c r="K57" s="14">
        <v>77</v>
      </c>
      <c r="L57" s="24" t="s">
        <v>21</v>
      </c>
    </row>
    <row r="58" spans="2:12" s="3" customFormat="1" ht="28.5" customHeight="1" x14ac:dyDescent="0.15">
      <c r="B58" s="35" t="s">
        <v>324</v>
      </c>
      <c r="C58" s="19">
        <v>50</v>
      </c>
      <c r="D58" s="27" t="s">
        <v>307</v>
      </c>
      <c r="E58" s="33" t="s">
        <v>26</v>
      </c>
      <c r="F58" s="16" t="s">
        <v>19</v>
      </c>
      <c r="G58" s="18" t="s">
        <v>42</v>
      </c>
      <c r="H58" s="17" t="s">
        <v>20</v>
      </c>
      <c r="I58" s="15" t="s">
        <v>308</v>
      </c>
      <c r="J58" s="15" t="s">
        <v>309</v>
      </c>
      <c r="K58" s="14">
        <v>77</v>
      </c>
      <c r="L58" s="24" t="s">
        <v>21</v>
      </c>
    </row>
    <row r="59" spans="2:12" s="3" customFormat="1" ht="28.5" customHeight="1" x14ac:dyDescent="0.15">
      <c r="B59" s="35" t="s">
        <v>324</v>
      </c>
      <c r="C59" s="19">
        <v>51</v>
      </c>
      <c r="D59" s="27" t="s">
        <v>310</v>
      </c>
      <c r="E59" s="33" t="s">
        <v>73</v>
      </c>
      <c r="F59" s="16" t="s">
        <v>19</v>
      </c>
      <c r="G59" s="18" t="s">
        <v>311</v>
      </c>
      <c r="H59" s="17" t="s">
        <v>20</v>
      </c>
      <c r="I59" s="15" t="s">
        <v>312</v>
      </c>
      <c r="J59" s="15" t="s">
        <v>88</v>
      </c>
      <c r="K59" s="14">
        <v>80</v>
      </c>
      <c r="L59" s="24" t="s">
        <v>21</v>
      </c>
    </row>
    <row r="60" spans="2:12" s="3" customFormat="1" ht="28.5" customHeight="1" x14ac:dyDescent="0.15">
      <c r="B60" s="35" t="s">
        <v>324</v>
      </c>
      <c r="C60" s="19">
        <v>52</v>
      </c>
      <c r="D60" s="27" t="s">
        <v>313</v>
      </c>
      <c r="E60" s="33" t="s">
        <v>24</v>
      </c>
      <c r="F60" s="16" t="s">
        <v>19</v>
      </c>
      <c r="G60" s="18" t="s">
        <v>314</v>
      </c>
      <c r="H60" s="17" t="s">
        <v>20</v>
      </c>
      <c r="I60" s="15" t="s">
        <v>315</v>
      </c>
      <c r="J60" s="15" t="s">
        <v>31</v>
      </c>
      <c r="K60" s="14">
        <v>79</v>
      </c>
      <c r="L60" s="24" t="s">
        <v>21</v>
      </c>
    </row>
    <row r="61" spans="2:12" s="3" customFormat="1" ht="28.5" customHeight="1" x14ac:dyDescent="0.15">
      <c r="B61" s="35" t="s">
        <v>324</v>
      </c>
      <c r="C61" s="19">
        <v>53</v>
      </c>
      <c r="D61" s="27" t="s">
        <v>316</v>
      </c>
      <c r="E61" s="33" t="s">
        <v>26</v>
      </c>
      <c r="F61" s="16" t="s">
        <v>19</v>
      </c>
      <c r="G61" s="18" t="s">
        <v>317</v>
      </c>
      <c r="H61" s="17" t="s">
        <v>20</v>
      </c>
      <c r="I61" s="15" t="s">
        <v>318</v>
      </c>
      <c r="J61" s="15" t="s">
        <v>319</v>
      </c>
      <c r="K61" s="14">
        <v>73</v>
      </c>
      <c r="L61" s="24" t="s">
        <v>21</v>
      </c>
    </row>
    <row r="62" spans="2:12" s="3" customFormat="1" ht="28.5" customHeight="1" x14ac:dyDescent="0.15">
      <c r="B62" s="35" t="s">
        <v>324</v>
      </c>
      <c r="C62" s="19">
        <v>54</v>
      </c>
      <c r="D62" s="27" t="s">
        <v>320</v>
      </c>
      <c r="E62" s="33" t="s">
        <v>24</v>
      </c>
      <c r="F62" s="16" t="s">
        <v>19</v>
      </c>
      <c r="G62" s="18" t="s">
        <v>321</v>
      </c>
      <c r="H62" s="17" t="s">
        <v>20</v>
      </c>
      <c r="I62" s="15" t="s">
        <v>322</v>
      </c>
      <c r="J62" s="15" t="s">
        <v>323</v>
      </c>
      <c r="K62" s="14">
        <v>76</v>
      </c>
      <c r="L62" s="24" t="s">
        <v>21</v>
      </c>
    </row>
    <row r="63" spans="2:12" s="3" customFormat="1" ht="28.5" customHeight="1" x14ac:dyDescent="0.15">
      <c r="B63" s="35" t="s">
        <v>377</v>
      </c>
      <c r="C63" s="19">
        <v>55</v>
      </c>
      <c r="D63" s="27" t="s">
        <v>325</v>
      </c>
      <c r="E63" s="33" t="s">
        <v>26</v>
      </c>
      <c r="F63" s="16" t="s">
        <v>19</v>
      </c>
      <c r="G63" s="18" t="s">
        <v>326</v>
      </c>
      <c r="H63" s="17" t="s">
        <v>20</v>
      </c>
      <c r="I63" s="15" t="s">
        <v>327</v>
      </c>
      <c r="J63" s="15" t="s">
        <v>328</v>
      </c>
      <c r="K63" s="14">
        <v>72</v>
      </c>
      <c r="L63" s="24" t="s">
        <v>21</v>
      </c>
    </row>
    <row r="64" spans="2:12" s="3" customFormat="1" ht="28.5" customHeight="1" x14ac:dyDescent="0.15">
      <c r="B64" s="35" t="s">
        <v>377</v>
      </c>
      <c r="C64" s="19">
        <v>56</v>
      </c>
      <c r="D64" s="27" t="s">
        <v>329</v>
      </c>
      <c r="E64" s="33" t="s">
        <v>101</v>
      </c>
      <c r="F64" s="16" t="s">
        <v>19</v>
      </c>
      <c r="G64" s="18" t="s">
        <v>117</v>
      </c>
      <c r="H64" s="17" t="s">
        <v>20</v>
      </c>
      <c r="I64" s="15" t="s">
        <v>330</v>
      </c>
      <c r="J64" s="15" t="s">
        <v>331</v>
      </c>
      <c r="K64" s="14">
        <v>78</v>
      </c>
      <c r="L64" s="24" t="s">
        <v>21</v>
      </c>
    </row>
    <row r="65" spans="2:12" s="3" customFormat="1" ht="28.5" customHeight="1" x14ac:dyDescent="0.15">
      <c r="B65" s="35" t="s">
        <v>377</v>
      </c>
      <c r="C65" s="19">
        <v>57</v>
      </c>
      <c r="D65" s="27" t="s">
        <v>332</v>
      </c>
      <c r="E65" s="33" t="s">
        <v>108</v>
      </c>
      <c r="F65" s="16" t="s">
        <v>19</v>
      </c>
      <c r="G65" s="18" t="s">
        <v>113</v>
      </c>
      <c r="H65" s="17" t="s">
        <v>20</v>
      </c>
      <c r="I65" s="15" t="s">
        <v>333</v>
      </c>
      <c r="J65" s="15" t="s">
        <v>334</v>
      </c>
      <c r="K65" s="14">
        <v>80</v>
      </c>
      <c r="L65" s="24" t="s">
        <v>21</v>
      </c>
    </row>
    <row r="66" spans="2:12" s="3" customFormat="1" ht="28.5" customHeight="1" x14ac:dyDescent="0.15">
      <c r="B66" s="35" t="s">
        <v>377</v>
      </c>
      <c r="C66" s="19">
        <v>58</v>
      </c>
      <c r="D66" s="27" t="s">
        <v>335</v>
      </c>
      <c r="E66" s="33" t="s">
        <v>26</v>
      </c>
      <c r="F66" s="16" t="s">
        <v>19</v>
      </c>
      <c r="G66" s="18" t="s">
        <v>43</v>
      </c>
      <c r="H66" s="17" t="s">
        <v>20</v>
      </c>
      <c r="I66" s="15" t="s">
        <v>336</v>
      </c>
      <c r="J66" s="15" t="s">
        <v>72</v>
      </c>
      <c r="K66" s="14">
        <v>77</v>
      </c>
      <c r="L66" s="24" t="s">
        <v>21</v>
      </c>
    </row>
    <row r="67" spans="2:12" s="3" customFormat="1" ht="28.5" customHeight="1" x14ac:dyDescent="0.15">
      <c r="B67" s="35" t="s">
        <v>377</v>
      </c>
      <c r="C67" s="19">
        <v>59</v>
      </c>
      <c r="D67" s="27" t="s">
        <v>337</v>
      </c>
      <c r="E67" s="33" t="s">
        <v>101</v>
      </c>
      <c r="F67" s="16" t="s">
        <v>19</v>
      </c>
      <c r="G67" s="18" t="s">
        <v>338</v>
      </c>
      <c r="H67" s="17" t="s">
        <v>20</v>
      </c>
      <c r="I67" s="15" t="s">
        <v>339</v>
      </c>
      <c r="J67" s="15" t="s">
        <v>340</v>
      </c>
      <c r="K67" s="14">
        <v>78</v>
      </c>
      <c r="L67" s="24" t="s">
        <v>21</v>
      </c>
    </row>
    <row r="68" spans="2:12" s="3" customFormat="1" ht="28.5" customHeight="1" x14ac:dyDescent="0.15">
      <c r="B68" s="35" t="s">
        <v>377</v>
      </c>
      <c r="C68" s="19">
        <v>60</v>
      </c>
      <c r="D68" s="27" t="s">
        <v>341</v>
      </c>
      <c r="E68" s="33" t="s">
        <v>26</v>
      </c>
      <c r="F68" s="16" t="s">
        <v>19</v>
      </c>
      <c r="G68" s="18" t="s">
        <v>37</v>
      </c>
      <c r="H68" s="17" t="s">
        <v>20</v>
      </c>
      <c r="I68" s="15" t="s">
        <v>342</v>
      </c>
      <c r="J68" s="15" t="s">
        <v>30</v>
      </c>
      <c r="K68" s="14">
        <v>75</v>
      </c>
      <c r="L68" s="24" t="s">
        <v>21</v>
      </c>
    </row>
    <row r="69" spans="2:12" s="3" customFormat="1" ht="28.5" customHeight="1" x14ac:dyDescent="0.15">
      <c r="B69" s="35" t="s">
        <v>377</v>
      </c>
      <c r="C69" s="19">
        <v>61</v>
      </c>
      <c r="D69" s="27" t="s">
        <v>343</v>
      </c>
      <c r="E69" s="33" t="s">
        <v>24</v>
      </c>
      <c r="F69" s="16" t="s">
        <v>19</v>
      </c>
      <c r="G69" s="18" t="s">
        <v>344</v>
      </c>
      <c r="H69" s="17" t="s">
        <v>20</v>
      </c>
      <c r="I69" s="15" t="s">
        <v>345</v>
      </c>
      <c r="J69" s="15" t="s">
        <v>34</v>
      </c>
      <c r="K69" s="14">
        <v>75</v>
      </c>
      <c r="L69" s="24" t="s">
        <v>21</v>
      </c>
    </row>
    <row r="70" spans="2:12" s="3" customFormat="1" ht="28.5" customHeight="1" x14ac:dyDescent="0.15">
      <c r="B70" s="35" t="s">
        <v>377</v>
      </c>
      <c r="C70" s="19">
        <v>62</v>
      </c>
      <c r="D70" s="27" t="s">
        <v>346</v>
      </c>
      <c r="E70" s="33" t="s">
        <v>84</v>
      </c>
      <c r="F70" s="16" t="s">
        <v>19</v>
      </c>
      <c r="G70" s="18" t="s">
        <v>110</v>
      </c>
      <c r="H70" s="17" t="s">
        <v>20</v>
      </c>
      <c r="I70" s="15" t="s">
        <v>347</v>
      </c>
      <c r="J70" s="15" t="s">
        <v>348</v>
      </c>
      <c r="K70" s="14">
        <v>80</v>
      </c>
      <c r="L70" s="24" t="s">
        <v>21</v>
      </c>
    </row>
    <row r="71" spans="2:12" s="3" customFormat="1" ht="28.5" customHeight="1" x14ac:dyDescent="0.15">
      <c r="B71" s="35" t="s">
        <v>377</v>
      </c>
      <c r="C71" s="19">
        <v>63</v>
      </c>
      <c r="D71" s="27" t="s">
        <v>349</v>
      </c>
      <c r="E71" s="33" t="s">
        <v>101</v>
      </c>
      <c r="F71" s="16" t="s">
        <v>19</v>
      </c>
      <c r="G71" s="18" t="s">
        <v>350</v>
      </c>
      <c r="H71" s="17" t="s">
        <v>20</v>
      </c>
      <c r="I71" s="15" t="s">
        <v>351</v>
      </c>
      <c r="J71" s="15" t="s">
        <v>60</v>
      </c>
      <c r="K71" s="14">
        <v>81</v>
      </c>
      <c r="L71" s="24" t="s">
        <v>21</v>
      </c>
    </row>
    <row r="72" spans="2:12" s="3" customFormat="1" ht="28.5" customHeight="1" x14ac:dyDescent="0.15">
      <c r="B72" s="35" t="s">
        <v>377</v>
      </c>
      <c r="C72" s="19">
        <v>64</v>
      </c>
      <c r="D72" s="27" t="s">
        <v>352</v>
      </c>
      <c r="E72" s="33" t="s">
        <v>101</v>
      </c>
      <c r="F72" s="16" t="s">
        <v>19</v>
      </c>
      <c r="G72" s="18" t="s">
        <v>353</v>
      </c>
      <c r="H72" s="17" t="s">
        <v>20</v>
      </c>
      <c r="I72" s="15" t="s">
        <v>354</v>
      </c>
      <c r="J72" s="15" t="s">
        <v>355</v>
      </c>
      <c r="K72" s="14">
        <v>81</v>
      </c>
      <c r="L72" s="24" t="s">
        <v>21</v>
      </c>
    </row>
    <row r="73" spans="2:12" s="3" customFormat="1" ht="28.5" customHeight="1" x14ac:dyDescent="0.15">
      <c r="B73" s="35" t="s">
        <v>377</v>
      </c>
      <c r="C73" s="19">
        <v>65</v>
      </c>
      <c r="D73" s="27" t="s">
        <v>356</v>
      </c>
      <c r="E73" s="33" t="s">
        <v>101</v>
      </c>
      <c r="F73" s="16" t="s">
        <v>19</v>
      </c>
      <c r="G73" s="18" t="s">
        <v>27</v>
      </c>
      <c r="H73" s="17" t="s">
        <v>20</v>
      </c>
      <c r="I73" s="15" t="s">
        <v>357</v>
      </c>
      <c r="J73" s="15" t="s">
        <v>358</v>
      </c>
      <c r="K73" s="14">
        <v>83</v>
      </c>
      <c r="L73" s="24" t="s">
        <v>21</v>
      </c>
    </row>
    <row r="74" spans="2:12" s="3" customFormat="1" ht="28.5" customHeight="1" x14ac:dyDescent="0.15">
      <c r="B74" s="35" t="s">
        <v>377</v>
      </c>
      <c r="C74" s="19">
        <v>66</v>
      </c>
      <c r="D74" s="27" t="s">
        <v>359</v>
      </c>
      <c r="E74" s="33" t="s">
        <v>101</v>
      </c>
      <c r="F74" s="16" t="s">
        <v>19</v>
      </c>
      <c r="G74" s="18" t="s">
        <v>63</v>
      </c>
      <c r="H74" s="17" t="s">
        <v>20</v>
      </c>
      <c r="I74" s="15" t="s">
        <v>360</v>
      </c>
      <c r="J74" s="15" t="s">
        <v>361</v>
      </c>
      <c r="K74" s="14">
        <v>77</v>
      </c>
      <c r="L74" s="24" t="s">
        <v>21</v>
      </c>
    </row>
    <row r="75" spans="2:12" s="3" customFormat="1" ht="28.5" customHeight="1" x14ac:dyDescent="0.15">
      <c r="B75" s="35" t="s">
        <v>377</v>
      </c>
      <c r="C75" s="19">
        <v>67</v>
      </c>
      <c r="D75" s="27" t="s">
        <v>362</v>
      </c>
      <c r="E75" s="33" t="s">
        <v>92</v>
      </c>
      <c r="F75" s="16" t="s">
        <v>19</v>
      </c>
      <c r="G75" s="18" t="s">
        <v>363</v>
      </c>
      <c r="H75" s="17" t="s">
        <v>20</v>
      </c>
      <c r="I75" s="15" t="s">
        <v>364</v>
      </c>
      <c r="J75" s="15" t="s">
        <v>365</v>
      </c>
      <c r="K75" s="14">
        <v>78</v>
      </c>
      <c r="L75" s="24" t="s">
        <v>21</v>
      </c>
    </row>
    <row r="76" spans="2:12" s="3" customFormat="1" ht="28.5" customHeight="1" x14ac:dyDescent="0.15">
      <c r="B76" s="35" t="s">
        <v>377</v>
      </c>
      <c r="C76" s="19">
        <v>68</v>
      </c>
      <c r="D76" s="27" t="s">
        <v>366</v>
      </c>
      <c r="E76" s="33" t="s">
        <v>101</v>
      </c>
      <c r="F76" s="16" t="s">
        <v>19</v>
      </c>
      <c r="G76" s="18" t="s">
        <v>57</v>
      </c>
      <c r="H76" s="17" t="s">
        <v>20</v>
      </c>
      <c r="I76" s="15" t="s">
        <v>367</v>
      </c>
      <c r="J76" s="15" t="s">
        <v>368</v>
      </c>
      <c r="K76" s="14">
        <v>78</v>
      </c>
      <c r="L76" s="24" t="s">
        <v>21</v>
      </c>
    </row>
    <row r="77" spans="2:12" s="3" customFormat="1" ht="28.5" customHeight="1" x14ac:dyDescent="0.15">
      <c r="B77" s="35" t="s">
        <v>377</v>
      </c>
      <c r="C77" s="19">
        <v>69</v>
      </c>
      <c r="D77" s="27" t="s">
        <v>369</v>
      </c>
      <c r="E77" s="33" t="s">
        <v>101</v>
      </c>
      <c r="F77" s="16" t="s">
        <v>19</v>
      </c>
      <c r="G77" s="18" t="s">
        <v>370</v>
      </c>
      <c r="H77" s="17" t="s">
        <v>20</v>
      </c>
      <c r="I77" s="15" t="s">
        <v>371</v>
      </c>
      <c r="J77" s="15" t="s">
        <v>372</v>
      </c>
      <c r="K77" s="14">
        <v>80</v>
      </c>
      <c r="L77" s="24" t="s">
        <v>21</v>
      </c>
    </row>
    <row r="78" spans="2:12" s="3" customFormat="1" ht="28.5" customHeight="1" x14ac:dyDescent="0.15">
      <c r="B78" s="35" t="s">
        <v>377</v>
      </c>
      <c r="C78" s="19">
        <v>70</v>
      </c>
      <c r="D78" s="27" t="s">
        <v>373</v>
      </c>
      <c r="E78" s="33" t="s">
        <v>84</v>
      </c>
      <c r="F78" s="16" t="s">
        <v>19</v>
      </c>
      <c r="G78" s="18" t="s">
        <v>374</v>
      </c>
      <c r="H78" s="17" t="s">
        <v>20</v>
      </c>
      <c r="I78" s="15" t="s">
        <v>375</v>
      </c>
      <c r="J78" s="15" t="s">
        <v>376</v>
      </c>
      <c r="K78" s="14">
        <v>74</v>
      </c>
      <c r="L78" s="24" t="s">
        <v>21</v>
      </c>
    </row>
    <row r="79" spans="2:12" s="3" customFormat="1" ht="28.5" customHeight="1" x14ac:dyDescent="0.15">
      <c r="B79" s="35" t="s">
        <v>465</v>
      </c>
      <c r="C79" s="19">
        <v>71</v>
      </c>
      <c r="D79" s="27" t="s">
        <v>378</v>
      </c>
      <c r="E79" s="33" t="s">
        <v>84</v>
      </c>
      <c r="F79" s="16" t="s">
        <v>19</v>
      </c>
      <c r="G79" s="18" t="s">
        <v>379</v>
      </c>
      <c r="H79" s="17" t="s">
        <v>20</v>
      </c>
      <c r="I79" s="15" t="s">
        <v>380</v>
      </c>
      <c r="J79" s="15" t="s">
        <v>95</v>
      </c>
      <c r="K79" s="14">
        <v>75</v>
      </c>
      <c r="L79" s="24" t="s">
        <v>21</v>
      </c>
    </row>
    <row r="80" spans="2:12" s="3" customFormat="1" ht="28.5" customHeight="1" x14ac:dyDescent="0.15">
      <c r="B80" s="35" t="s">
        <v>465</v>
      </c>
      <c r="C80" s="19">
        <v>72</v>
      </c>
      <c r="D80" s="27" t="s">
        <v>381</v>
      </c>
      <c r="E80" s="33" t="s">
        <v>73</v>
      </c>
      <c r="F80" s="16" t="s">
        <v>19</v>
      </c>
      <c r="G80" s="18" t="s">
        <v>382</v>
      </c>
      <c r="H80" s="17" t="s">
        <v>20</v>
      </c>
      <c r="I80" s="15" t="s">
        <v>383</v>
      </c>
      <c r="J80" s="15" t="s">
        <v>384</v>
      </c>
      <c r="K80" s="14">
        <v>79</v>
      </c>
      <c r="L80" s="24" t="s">
        <v>21</v>
      </c>
    </row>
    <row r="81" spans="2:12" s="3" customFormat="1" ht="28.5" customHeight="1" x14ac:dyDescent="0.15">
      <c r="B81" s="35" t="s">
        <v>465</v>
      </c>
      <c r="C81" s="19">
        <v>73</v>
      </c>
      <c r="D81" s="27" t="s">
        <v>385</v>
      </c>
      <c r="E81" s="33" t="s">
        <v>84</v>
      </c>
      <c r="F81" s="16" t="s">
        <v>19</v>
      </c>
      <c r="G81" s="18" t="s">
        <v>110</v>
      </c>
      <c r="H81" s="17" t="s">
        <v>20</v>
      </c>
      <c r="I81" s="15" t="s">
        <v>386</v>
      </c>
      <c r="J81" s="15" t="s">
        <v>28</v>
      </c>
      <c r="K81" s="14">
        <v>71</v>
      </c>
      <c r="L81" s="24" t="s">
        <v>21</v>
      </c>
    </row>
    <row r="82" spans="2:12" s="3" customFormat="1" ht="28.5" customHeight="1" x14ac:dyDescent="0.15">
      <c r="B82" s="35" t="s">
        <v>465</v>
      </c>
      <c r="C82" s="19">
        <v>74</v>
      </c>
      <c r="D82" s="27" t="s">
        <v>387</v>
      </c>
      <c r="E82" s="33" t="s">
        <v>24</v>
      </c>
      <c r="F82" s="16" t="s">
        <v>19</v>
      </c>
      <c r="G82" s="18" t="s">
        <v>388</v>
      </c>
      <c r="H82" s="17" t="s">
        <v>20</v>
      </c>
      <c r="I82" s="15" t="s">
        <v>389</v>
      </c>
      <c r="J82" s="15" t="s">
        <v>390</v>
      </c>
      <c r="K82" s="14">
        <v>72</v>
      </c>
      <c r="L82" s="24" t="s">
        <v>21</v>
      </c>
    </row>
    <row r="83" spans="2:12" s="3" customFormat="1" ht="28.5" customHeight="1" x14ac:dyDescent="0.15">
      <c r="B83" s="35" t="s">
        <v>465</v>
      </c>
      <c r="C83" s="19">
        <v>75</v>
      </c>
      <c r="D83" s="27" t="s">
        <v>391</v>
      </c>
      <c r="E83" s="33" t="s">
        <v>84</v>
      </c>
      <c r="F83" s="16" t="s">
        <v>19</v>
      </c>
      <c r="G83" s="18" t="s">
        <v>123</v>
      </c>
      <c r="H83" s="17" t="s">
        <v>20</v>
      </c>
      <c r="I83" s="15" t="s">
        <v>392</v>
      </c>
      <c r="J83" s="15" t="s">
        <v>128</v>
      </c>
      <c r="K83" s="14">
        <v>75</v>
      </c>
      <c r="L83" s="24" t="s">
        <v>21</v>
      </c>
    </row>
    <row r="84" spans="2:12" s="3" customFormat="1" ht="28.5" customHeight="1" x14ac:dyDescent="0.15">
      <c r="B84" s="35" t="s">
        <v>465</v>
      </c>
      <c r="C84" s="19">
        <v>76</v>
      </c>
      <c r="D84" s="27" t="s">
        <v>393</v>
      </c>
      <c r="E84" s="33" t="s">
        <v>24</v>
      </c>
      <c r="F84" s="16" t="s">
        <v>19</v>
      </c>
      <c r="G84" s="18" t="s">
        <v>394</v>
      </c>
      <c r="H84" s="17" t="s">
        <v>20</v>
      </c>
      <c r="I84" s="15" t="s">
        <v>395</v>
      </c>
      <c r="J84" s="15" t="s">
        <v>54</v>
      </c>
      <c r="K84" s="14">
        <v>78</v>
      </c>
      <c r="L84" s="24" t="s">
        <v>21</v>
      </c>
    </row>
    <row r="85" spans="2:12" s="3" customFormat="1" ht="28.5" customHeight="1" x14ac:dyDescent="0.15">
      <c r="B85" s="35" t="s">
        <v>465</v>
      </c>
      <c r="C85" s="19">
        <v>77</v>
      </c>
      <c r="D85" s="27" t="s">
        <v>396</v>
      </c>
      <c r="E85" s="33" t="s">
        <v>24</v>
      </c>
      <c r="F85" s="16" t="s">
        <v>19</v>
      </c>
      <c r="G85" s="18" t="s">
        <v>397</v>
      </c>
      <c r="H85" s="17" t="s">
        <v>20</v>
      </c>
      <c r="I85" s="15" t="s">
        <v>398</v>
      </c>
      <c r="J85" s="15" t="s">
        <v>49</v>
      </c>
      <c r="K85" s="14">
        <v>77</v>
      </c>
      <c r="L85" s="24" t="s">
        <v>21</v>
      </c>
    </row>
    <row r="86" spans="2:12" s="3" customFormat="1" ht="28.5" customHeight="1" x14ac:dyDescent="0.15">
      <c r="B86" s="35" t="s">
        <v>465</v>
      </c>
      <c r="C86" s="19">
        <v>78</v>
      </c>
      <c r="D86" s="27" t="s">
        <v>399</v>
      </c>
      <c r="E86" s="33" t="s">
        <v>101</v>
      </c>
      <c r="F86" s="16" t="s">
        <v>19</v>
      </c>
      <c r="G86" s="18" t="s">
        <v>400</v>
      </c>
      <c r="H86" s="17" t="s">
        <v>20</v>
      </c>
      <c r="I86" s="15" t="s">
        <v>126</v>
      </c>
      <c r="J86" s="15" t="s">
        <v>401</v>
      </c>
      <c r="K86" s="14">
        <v>78</v>
      </c>
      <c r="L86" s="24" t="s">
        <v>21</v>
      </c>
    </row>
    <row r="87" spans="2:12" s="3" customFormat="1" ht="28.5" customHeight="1" x14ac:dyDescent="0.15">
      <c r="B87" s="35" t="s">
        <v>465</v>
      </c>
      <c r="C87" s="19">
        <v>79</v>
      </c>
      <c r="D87" s="27" t="s">
        <v>402</v>
      </c>
      <c r="E87" s="33" t="s">
        <v>92</v>
      </c>
      <c r="F87" s="16" t="s">
        <v>19</v>
      </c>
      <c r="G87" s="18" t="s">
        <v>403</v>
      </c>
      <c r="H87" s="17" t="s">
        <v>20</v>
      </c>
      <c r="I87" s="15" t="s">
        <v>404</v>
      </c>
      <c r="J87" s="15" t="s">
        <v>405</v>
      </c>
      <c r="K87" s="14">
        <v>78</v>
      </c>
      <c r="L87" s="24" t="s">
        <v>21</v>
      </c>
    </row>
    <row r="88" spans="2:12" s="3" customFormat="1" ht="28.5" customHeight="1" x14ac:dyDescent="0.15">
      <c r="B88" s="35" t="s">
        <v>465</v>
      </c>
      <c r="C88" s="19">
        <v>80</v>
      </c>
      <c r="D88" s="27" t="s">
        <v>406</v>
      </c>
      <c r="E88" s="33" t="s">
        <v>24</v>
      </c>
      <c r="F88" s="16" t="s">
        <v>19</v>
      </c>
      <c r="G88" s="18" t="s">
        <v>407</v>
      </c>
      <c r="H88" s="17" t="s">
        <v>20</v>
      </c>
      <c r="I88" s="15" t="s">
        <v>408</v>
      </c>
      <c r="J88" s="15" t="s">
        <v>409</v>
      </c>
      <c r="K88" s="14">
        <v>75</v>
      </c>
      <c r="L88" s="24" t="s">
        <v>21</v>
      </c>
    </row>
    <row r="89" spans="2:12" s="3" customFormat="1" ht="28.5" customHeight="1" x14ac:dyDescent="0.15">
      <c r="B89" s="35" t="s">
        <v>465</v>
      </c>
      <c r="C89" s="19">
        <v>81</v>
      </c>
      <c r="D89" s="27" t="s">
        <v>410</v>
      </c>
      <c r="E89" s="33" t="s">
        <v>101</v>
      </c>
      <c r="F89" s="16" t="s">
        <v>19</v>
      </c>
      <c r="G89" s="18" t="s">
        <v>411</v>
      </c>
      <c r="H89" s="17" t="s">
        <v>20</v>
      </c>
      <c r="I89" s="15" t="s">
        <v>412</v>
      </c>
      <c r="J89" s="15" t="s">
        <v>82</v>
      </c>
      <c r="K89" s="14">
        <v>83</v>
      </c>
      <c r="L89" s="24" t="s">
        <v>21</v>
      </c>
    </row>
    <row r="90" spans="2:12" s="3" customFormat="1" ht="28.5" customHeight="1" x14ac:dyDescent="0.15">
      <c r="B90" s="35" t="s">
        <v>465</v>
      </c>
      <c r="C90" s="19">
        <v>82</v>
      </c>
      <c r="D90" s="27" t="s">
        <v>413</v>
      </c>
      <c r="E90" s="33" t="s">
        <v>140</v>
      </c>
      <c r="F90" s="16" t="s">
        <v>19</v>
      </c>
      <c r="G90" s="18" t="s">
        <v>59</v>
      </c>
      <c r="H90" s="17" t="s">
        <v>20</v>
      </c>
      <c r="I90" s="15" t="s">
        <v>414</v>
      </c>
      <c r="J90" s="15" t="s">
        <v>415</v>
      </c>
      <c r="K90" s="14">
        <v>75</v>
      </c>
      <c r="L90" s="24" t="s">
        <v>21</v>
      </c>
    </row>
    <row r="91" spans="2:12" s="3" customFormat="1" ht="28.5" customHeight="1" x14ac:dyDescent="0.15">
      <c r="B91" s="35" t="s">
        <v>465</v>
      </c>
      <c r="C91" s="19">
        <v>83</v>
      </c>
      <c r="D91" s="27" t="s">
        <v>416</v>
      </c>
      <c r="E91" s="33" t="s">
        <v>24</v>
      </c>
      <c r="F91" s="16" t="s">
        <v>19</v>
      </c>
      <c r="G91" s="18" t="s">
        <v>417</v>
      </c>
      <c r="H91" s="17" t="s">
        <v>20</v>
      </c>
      <c r="I91" s="15" t="s">
        <v>418</v>
      </c>
      <c r="J91" s="15" t="s">
        <v>419</v>
      </c>
      <c r="K91" s="14">
        <v>76</v>
      </c>
      <c r="L91" s="24" t="s">
        <v>21</v>
      </c>
    </row>
    <row r="92" spans="2:12" s="3" customFormat="1" ht="28.5" customHeight="1" x14ac:dyDescent="0.15">
      <c r="B92" s="35" t="s">
        <v>465</v>
      </c>
      <c r="C92" s="19">
        <v>84</v>
      </c>
      <c r="D92" s="27" t="s">
        <v>420</v>
      </c>
      <c r="E92" s="33" t="s">
        <v>84</v>
      </c>
      <c r="F92" s="16" t="s">
        <v>19</v>
      </c>
      <c r="G92" s="18" t="s">
        <v>59</v>
      </c>
      <c r="H92" s="17" t="s">
        <v>20</v>
      </c>
      <c r="I92" s="15" t="s">
        <v>421</v>
      </c>
      <c r="J92" s="15" t="s">
        <v>422</v>
      </c>
      <c r="K92" s="14">
        <v>72</v>
      </c>
      <c r="L92" s="24" t="s">
        <v>21</v>
      </c>
    </row>
    <row r="93" spans="2:12" s="3" customFormat="1" ht="28.5" customHeight="1" x14ac:dyDescent="0.15">
      <c r="B93" s="35" t="s">
        <v>465</v>
      </c>
      <c r="C93" s="19">
        <v>85</v>
      </c>
      <c r="D93" s="27" t="s">
        <v>423</v>
      </c>
      <c r="E93" s="33" t="s">
        <v>101</v>
      </c>
      <c r="F93" s="16" t="s">
        <v>19</v>
      </c>
      <c r="G93" s="18" t="s">
        <v>424</v>
      </c>
      <c r="H93" s="17" t="s">
        <v>20</v>
      </c>
      <c r="I93" s="15" t="s">
        <v>425</v>
      </c>
      <c r="J93" s="15" t="s">
        <v>203</v>
      </c>
      <c r="K93" s="14">
        <v>80</v>
      </c>
      <c r="L93" s="24" t="s">
        <v>21</v>
      </c>
    </row>
    <row r="94" spans="2:12" s="3" customFormat="1" ht="28.5" customHeight="1" x14ac:dyDescent="0.15">
      <c r="B94" s="35" t="s">
        <v>465</v>
      </c>
      <c r="C94" s="19">
        <v>86</v>
      </c>
      <c r="D94" s="27" t="s">
        <v>426</v>
      </c>
      <c r="E94" s="33" t="s">
        <v>84</v>
      </c>
      <c r="F94" s="16" t="s">
        <v>19</v>
      </c>
      <c r="G94" s="18" t="s">
        <v>47</v>
      </c>
      <c r="H94" s="17" t="s">
        <v>20</v>
      </c>
      <c r="I94" s="15" t="s">
        <v>427</v>
      </c>
      <c r="J94" s="15" t="s">
        <v>28</v>
      </c>
      <c r="K94" s="14">
        <v>72</v>
      </c>
      <c r="L94" s="24" t="s">
        <v>21</v>
      </c>
    </row>
    <row r="95" spans="2:12" s="3" customFormat="1" ht="28.5" customHeight="1" x14ac:dyDescent="0.15">
      <c r="B95" s="35" t="s">
        <v>465</v>
      </c>
      <c r="C95" s="19">
        <v>87</v>
      </c>
      <c r="D95" s="27" t="s">
        <v>428</v>
      </c>
      <c r="E95" s="33" t="s">
        <v>84</v>
      </c>
      <c r="F95" s="16" t="s">
        <v>19</v>
      </c>
      <c r="G95" s="18" t="s">
        <v>46</v>
      </c>
      <c r="H95" s="17" t="s">
        <v>20</v>
      </c>
      <c r="I95" s="15" t="s">
        <v>429</v>
      </c>
      <c r="J95" s="15" t="s">
        <v>384</v>
      </c>
      <c r="K95" s="14">
        <v>75</v>
      </c>
      <c r="L95" s="24" t="s">
        <v>21</v>
      </c>
    </row>
    <row r="96" spans="2:12" s="3" customFormat="1" ht="28.5" customHeight="1" x14ac:dyDescent="0.15">
      <c r="B96" s="35" t="s">
        <v>465</v>
      </c>
      <c r="C96" s="19">
        <v>88</v>
      </c>
      <c r="D96" s="27" t="s">
        <v>430</v>
      </c>
      <c r="E96" s="33" t="s">
        <v>24</v>
      </c>
      <c r="F96" s="16" t="s">
        <v>19</v>
      </c>
      <c r="G96" s="18" t="s">
        <v>394</v>
      </c>
      <c r="H96" s="17" t="s">
        <v>20</v>
      </c>
      <c r="I96" s="15" t="s">
        <v>431</v>
      </c>
      <c r="J96" s="15" t="s">
        <v>134</v>
      </c>
      <c r="K96" s="14">
        <v>73</v>
      </c>
      <c r="L96" s="24" t="s">
        <v>21</v>
      </c>
    </row>
    <row r="97" spans="2:12" s="3" customFormat="1" ht="28.5" customHeight="1" x14ac:dyDescent="0.15">
      <c r="B97" s="35" t="s">
        <v>465</v>
      </c>
      <c r="C97" s="19">
        <v>89</v>
      </c>
      <c r="D97" s="27" t="s">
        <v>432</v>
      </c>
      <c r="E97" s="33" t="s">
        <v>71</v>
      </c>
      <c r="F97" s="16" t="s">
        <v>19</v>
      </c>
      <c r="G97" s="18" t="s">
        <v>433</v>
      </c>
      <c r="H97" s="17" t="s">
        <v>20</v>
      </c>
      <c r="I97" s="15" t="s">
        <v>434</v>
      </c>
      <c r="J97" s="15" t="s">
        <v>28</v>
      </c>
      <c r="K97" s="14">
        <v>77</v>
      </c>
      <c r="L97" s="24" t="s">
        <v>21</v>
      </c>
    </row>
    <row r="98" spans="2:12" s="3" customFormat="1" ht="28.5" customHeight="1" x14ac:dyDescent="0.15">
      <c r="B98" s="35" t="s">
        <v>465</v>
      </c>
      <c r="C98" s="19">
        <v>90</v>
      </c>
      <c r="D98" s="27" t="s">
        <v>435</v>
      </c>
      <c r="E98" s="33" t="s">
        <v>32</v>
      </c>
      <c r="F98" s="16" t="s">
        <v>19</v>
      </c>
      <c r="G98" s="18" t="s">
        <v>436</v>
      </c>
      <c r="H98" s="17" t="s">
        <v>20</v>
      </c>
      <c r="I98" s="15" t="s">
        <v>437</v>
      </c>
      <c r="J98" s="15" t="s">
        <v>438</v>
      </c>
      <c r="K98" s="14">
        <v>76</v>
      </c>
      <c r="L98" s="24" t="s">
        <v>21</v>
      </c>
    </row>
    <row r="99" spans="2:12" s="3" customFormat="1" ht="28.5" customHeight="1" x14ac:dyDescent="0.15">
      <c r="B99" s="35" t="s">
        <v>465</v>
      </c>
      <c r="C99" s="19">
        <v>91</v>
      </c>
      <c r="D99" s="27" t="s">
        <v>439</v>
      </c>
      <c r="E99" s="33" t="s">
        <v>24</v>
      </c>
      <c r="F99" s="16" t="s">
        <v>19</v>
      </c>
      <c r="G99" s="18" t="s">
        <v>131</v>
      </c>
      <c r="H99" s="17" t="s">
        <v>20</v>
      </c>
      <c r="I99" s="15" t="s">
        <v>440</v>
      </c>
      <c r="J99" s="15" t="s">
        <v>441</v>
      </c>
      <c r="K99" s="14">
        <v>75</v>
      </c>
      <c r="L99" s="24" t="s">
        <v>21</v>
      </c>
    </row>
    <row r="100" spans="2:12" s="3" customFormat="1" ht="28.5" customHeight="1" x14ac:dyDescent="0.15">
      <c r="B100" s="35" t="s">
        <v>465</v>
      </c>
      <c r="C100" s="19">
        <v>92</v>
      </c>
      <c r="D100" s="27" t="s">
        <v>442</v>
      </c>
      <c r="E100" s="33" t="s">
        <v>24</v>
      </c>
      <c r="F100" s="16" t="s">
        <v>19</v>
      </c>
      <c r="G100" s="18" t="s">
        <v>443</v>
      </c>
      <c r="H100" s="17" t="s">
        <v>20</v>
      </c>
      <c r="I100" s="15" t="s">
        <v>444</v>
      </c>
      <c r="J100" s="15" t="s">
        <v>91</v>
      </c>
      <c r="K100" s="14">
        <v>77</v>
      </c>
      <c r="L100" s="24" t="s">
        <v>21</v>
      </c>
    </row>
    <row r="101" spans="2:12" s="3" customFormat="1" ht="28.5" customHeight="1" x14ac:dyDescent="0.15">
      <c r="B101" s="35" t="s">
        <v>465</v>
      </c>
      <c r="C101" s="19">
        <v>93</v>
      </c>
      <c r="D101" s="27" t="s">
        <v>445</v>
      </c>
      <c r="E101" s="33" t="s">
        <v>24</v>
      </c>
      <c r="F101" s="16" t="s">
        <v>19</v>
      </c>
      <c r="G101" s="18" t="s">
        <v>446</v>
      </c>
      <c r="H101" s="17" t="s">
        <v>20</v>
      </c>
      <c r="I101" s="15" t="s">
        <v>447</v>
      </c>
      <c r="J101" s="15" t="s">
        <v>35</v>
      </c>
      <c r="K101" s="14">
        <v>71</v>
      </c>
      <c r="L101" s="24" t="s">
        <v>21</v>
      </c>
    </row>
    <row r="102" spans="2:12" s="3" customFormat="1" ht="28.5" customHeight="1" x14ac:dyDescent="0.15">
      <c r="B102" s="35" t="s">
        <v>465</v>
      </c>
      <c r="C102" s="19">
        <v>94</v>
      </c>
      <c r="D102" s="27" t="s">
        <v>448</v>
      </c>
      <c r="E102" s="33" t="s">
        <v>26</v>
      </c>
      <c r="F102" s="16" t="s">
        <v>19</v>
      </c>
      <c r="G102" s="18" t="s">
        <v>449</v>
      </c>
      <c r="H102" s="17" t="s">
        <v>20</v>
      </c>
      <c r="I102" s="15" t="s">
        <v>450</v>
      </c>
      <c r="J102" s="15" t="s">
        <v>451</v>
      </c>
      <c r="K102" s="14">
        <v>74</v>
      </c>
      <c r="L102" s="24" t="s">
        <v>21</v>
      </c>
    </row>
    <row r="103" spans="2:12" s="3" customFormat="1" ht="28.5" customHeight="1" x14ac:dyDescent="0.15">
      <c r="B103" s="35" t="s">
        <v>465</v>
      </c>
      <c r="C103" s="19">
        <v>95</v>
      </c>
      <c r="D103" s="27" t="s">
        <v>452</v>
      </c>
      <c r="E103" s="33" t="s">
        <v>71</v>
      </c>
      <c r="F103" s="16" t="s">
        <v>19</v>
      </c>
      <c r="G103" s="18" t="s">
        <v>453</v>
      </c>
      <c r="H103" s="17" t="s">
        <v>20</v>
      </c>
      <c r="I103" s="15" t="s">
        <v>454</v>
      </c>
      <c r="J103" s="15" t="s">
        <v>455</v>
      </c>
      <c r="K103" s="14">
        <v>78</v>
      </c>
      <c r="L103" s="24" t="s">
        <v>21</v>
      </c>
    </row>
    <row r="104" spans="2:12" s="3" customFormat="1" ht="28.5" customHeight="1" x14ac:dyDescent="0.15">
      <c r="B104" s="35" t="s">
        <v>465</v>
      </c>
      <c r="C104" s="19">
        <v>96</v>
      </c>
      <c r="D104" s="27" t="s">
        <v>456</v>
      </c>
      <c r="E104" s="33" t="s">
        <v>71</v>
      </c>
      <c r="F104" s="16" t="s">
        <v>19</v>
      </c>
      <c r="G104" s="18" t="s">
        <v>98</v>
      </c>
      <c r="H104" s="17" t="s">
        <v>20</v>
      </c>
      <c r="I104" s="15" t="s">
        <v>114</v>
      </c>
      <c r="J104" s="15" t="s">
        <v>457</v>
      </c>
      <c r="K104" s="14">
        <v>72</v>
      </c>
      <c r="L104" s="24" t="s">
        <v>21</v>
      </c>
    </row>
    <row r="105" spans="2:12" s="3" customFormat="1" ht="28.5" customHeight="1" x14ac:dyDescent="0.15">
      <c r="B105" s="35" t="s">
        <v>465</v>
      </c>
      <c r="C105" s="19">
        <v>97</v>
      </c>
      <c r="D105" s="27" t="s">
        <v>458</v>
      </c>
      <c r="E105" s="33" t="s">
        <v>24</v>
      </c>
      <c r="F105" s="16" t="s">
        <v>19</v>
      </c>
      <c r="G105" s="18" t="s">
        <v>459</v>
      </c>
      <c r="H105" s="17" t="s">
        <v>20</v>
      </c>
      <c r="I105" s="15" t="s">
        <v>460</v>
      </c>
      <c r="J105" s="15" t="s">
        <v>119</v>
      </c>
      <c r="K105" s="14">
        <v>75</v>
      </c>
      <c r="L105" s="24" t="s">
        <v>21</v>
      </c>
    </row>
    <row r="106" spans="2:12" s="3" customFormat="1" ht="28.5" customHeight="1" x14ac:dyDescent="0.15">
      <c r="B106" s="35" t="s">
        <v>465</v>
      </c>
      <c r="C106" s="19">
        <v>98</v>
      </c>
      <c r="D106" s="27" t="s">
        <v>461</v>
      </c>
      <c r="E106" s="33" t="s">
        <v>32</v>
      </c>
      <c r="F106" s="16" t="s">
        <v>19</v>
      </c>
      <c r="G106" s="18" t="s">
        <v>462</v>
      </c>
      <c r="H106" s="17" t="s">
        <v>20</v>
      </c>
      <c r="I106" s="15" t="s">
        <v>463</v>
      </c>
      <c r="J106" s="15" t="s">
        <v>464</v>
      </c>
      <c r="K106" s="14">
        <v>80</v>
      </c>
      <c r="L106" s="24" t="s">
        <v>21</v>
      </c>
    </row>
    <row r="107" spans="2:12" s="3" customFormat="1" ht="28.5" customHeight="1" x14ac:dyDescent="0.15">
      <c r="B107" s="35" t="s">
        <v>520</v>
      </c>
      <c r="C107" s="19">
        <v>99</v>
      </c>
      <c r="D107" s="27" t="s">
        <v>466</v>
      </c>
      <c r="E107" s="33" t="s">
        <v>26</v>
      </c>
      <c r="F107" s="16" t="s">
        <v>19</v>
      </c>
      <c r="G107" s="18" t="s">
        <v>467</v>
      </c>
      <c r="H107" s="17" t="s">
        <v>20</v>
      </c>
      <c r="I107" s="15" t="s">
        <v>468</v>
      </c>
      <c r="J107" s="15" t="s">
        <v>28</v>
      </c>
      <c r="K107" s="14">
        <v>72</v>
      </c>
      <c r="L107" s="24" t="s">
        <v>21</v>
      </c>
    </row>
    <row r="108" spans="2:12" s="3" customFormat="1" ht="28.5" customHeight="1" x14ac:dyDescent="0.15">
      <c r="B108" s="35" t="s">
        <v>520</v>
      </c>
      <c r="C108" s="19">
        <v>100</v>
      </c>
      <c r="D108" s="27" t="s">
        <v>469</v>
      </c>
      <c r="E108" s="33" t="s">
        <v>26</v>
      </c>
      <c r="F108" s="16" t="s">
        <v>19</v>
      </c>
      <c r="G108" s="18" t="s">
        <v>470</v>
      </c>
      <c r="H108" s="17" t="s">
        <v>20</v>
      </c>
      <c r="I108" s="15" t="s">
        <v>471</v>
      </c>
      <c r="J108" s="15" t="s">
        <v>30</v>
      </c>
      <c r="K108" s="14">
        <v>72</v>
      </c>
      <c r="L108" s="24" t="s">
        <v>21</v>
      </c>
    </row>
    <row r="109" spans="2:12" s="3" customFormat="1" ht="28.5" customHeight="1" x14ac:dyDescent="0.15">
      <c r="B109" s="35" t="s">
        <v>520</v>
      </c>
      <c r="C109" s="19">
        <v>101</v>
      </c>
      <c r="D109" s="27" t="s">
        <v>472</v>
      </c>
      <c r="E109" s="33" t="s">
        <v>24</v>
      </c>
      <c r="F109" s="16" t="s">
        <v>19</v>
      </c>
      <c r="G109" s="18" t="s">
        <v>473</v>
      </c>
      <c r="H109" s="17" t="s">
        <v>20</v>
      </c>
      <c r="I109" s="15" t="s">
        <v>474</v>
      </c>
      <c r="J109" s="15" t="s">
        <v>475</v>
      </c>
      <c r="K109" s="14">
        <v>74</v>
      </c>
      <c r="L109" s="24" t="s">
        <v>21</v>
      </c>
    </row>
    <row r="110" spans="2:12" s="3" customFormat="1" ht="28.5" customHeight="1" x14ac:dyDescent="0.15">
      <c r="B110" s="35" t="s">
        <v>520</v>
      </c>
      <c r="C110" s="19">
        <v>102</v>
      </c>
      <c r="D110" s="27" t="s">
        <v>476</v>
      </c>
      <c r="E110" s="33" t="s">
        <v>24</v>
      </c>
      <c r="F110" s="16" t="s">
        <v>19</v>
      </c>
      <c r="G110" s="18" t="s">
        <v>477</v>
      </c>
      <c r="H110" s="17" t="s">
        <v>20</v>
      </c>
      <c r="I110" s="15" t="s">
        <v>478</v>
      </c>
      <c r="J110" s="15" t="s">
        <v>142</v>
      </c>
      <c r="K110" s="14">
        <v>78</v>
      </c>
      <c r="L110" s="24" t="s">
        <v>21</v>
      </c>
    </row>
    <row r="111" spans="2:12" s="3" customFormat="1" ht="28.5" customHeight="1" x14ac:dyDescent="0.15">
      <c r="B111" s="35" t="s">
        <v>520</v>
      </c>
      <c r="C111" s="19">
        <v>103</v>
      </c>
      <c r="D111" s="27" t="s">
        <v>479</v>
      </c>
      <c r="E111" s="33" t="s">
        <v>24</v>
      </c>
      <c r="F111" s="16" t="s">
        <v>19</v>
      </c>
      <c r="G111" s="18" t="s">
        <v>480</v>
      </c>
      <c r="H111" s="17" t="s">
        <v>20</v>
      </c>
      <c r="I111" s="15" t="s">
        <v>481</v>
      </c>
      <c r="J111" s="15" t="s">
        <v>64</v>
      </c>
      <c r="K111" s="14">
        <v>74</v>
      </c>
      <c r="L111" s="24" t="s">
        <v>21</v>
      </c>
    </row>
    <row r="112" spans="2:12" s="3" customFormat="1" ht="28.5" customHeight="1" x14ac:dyDescent="0.15">
      <c r="B112" s="35" t="s">
        <v>520</v>
      </c>
      <c r="C112" s="19">
        <v>104</v>
      </c>
      <c r="D112" s="27" t="s">
        <v>482</v>
      </c>
      <c r="E112" s="33" t="s">
        <v>26</v>
      </c>
      <c r="F112" s="16" t="s">
        <v>19</v>
      </c>
      <c r="G112" s="18" t="s">
        <v>483</v>
      </c>
      <c r="H112" s="17" t="s">
        <v>20</v>
      </c>
      <c r="I112" s="15" t="s">
        <v>484</v>
      </c>
      <c r="J112" s="15" t="s">
        <v>89</v>
      </c>
      <c r="K112" s="14">
        <v>73</v>
      </c>
      <c r="L112" s="24" t="s">
        <v>21</v>
      </c>
    </row>
    <row r="113" spans="2:12" s="3" customFormat="1" ht="28.5" customHeight="1" x14ac:dyDescent="0.15">
      <c r="B113" s="35" t="s">
        <v>520</v>
      </c>
      <c r="C113" s="19">
        <v>105</v>
      </c>
      <c r="D113" s="27" t="s">
        <v>485</v>
      </c>
      <c r="E113" s="33" t="s">
        <v>24</v>
      </c>
      <c r="F113" s="16" t="s">
        <v>19</v>
      </c>
      <c r="G113" s="18" t="s">
        <v>486</v>
      </c>
      <c r="H113" s="17" t="s">
        <v>20</v>
      </c>
      <c r="I113" s="15" t="s">
        <v>487</v>
      </c>
      <c r="J113" s="15" t="s">
        <v>488</v>
      </c>
      <c r="K113" s="14">
        <v>74</v>
      </c>
      <c r="L113" s="24" t="s">
        <v>21</v>
      </c>
    </row>
    <row r="114" spans="2:12" s="3" customFormat="1" ht="28.5" customHeight="1" x14ac:dyDescent="0.15">
      <c r="B114" s="35" t="s">
        <v>520</v>
      </c>
      <c r="C114" s="19">
        <v>106</v>
      </c>
      <c r="D114" s="27" t="s">
        <v>489</v>
      </c>
      <c r="E114" s="33" t="s">
        <v>24</v>
      </c>
      <c r="F114" s="16" t="s">
        <v>19</v>
      </c>
      <c r="G114" s="18" t="s">
        <v>473</v>
      </c>
      <c r="H114" s="17" t="s">
        <v>20</v>
      </c>
      <c r="I114" s="15" t="s">
        <v>490</v>
      </c>
      <c r="J114" s="15" t="s">
        <v>65</v>
      </c>
      <c r="K114" s="14">
        <v>75</v>
      </c>
      <c r="L114" s="24" t="s">
        <v>21</v>
      </c>
    </row>
    <row r="115" spans="2:12" s="3" customFormat="1" ht="28.5" customHeight="1" x14ac:dyDescent="0.15">
      <c r="B115" s="35" t="s">
        <v>520</v>
      </c>
      <c r="C115" s="19">
        <v>107</v>
      </c>
      <c r="D115" s="27" t="s">
        <v>491</v>
      </c>
      <c r="E115" s="33" t="s">
        <v>73</v>
      </c>
      <c r="F115" s="16" t="s">
        <v>19</v>
      </c>
      <c r="G115" s="18" t="s">
        <v>492</v>
      </c>
      <c r="H115" s="17" t="s">
        <v>20</v>
      </c>
      <c r="I115" s="15" t="s">
        <v>493</v>
      </c>
      <c r="J115" s="15" t="s">
        <v>139</v>
      </c>
      <c r="K115" s="14">
        <v>72</v>
      </c>
      <c r="L115" s="24" t="s">
        <v>21</v>
      </c>
    </row>
    <row r="116" spans="2:12" s="3" customFormat="1" ht="28.5" customHeight="1" x14ac:dyDescent="0.15">
      <c r="B116" s="35" t="s">
        <v>520</v>
      </c>
      <c r="C116" s="19">
        <v>108</v>
      </c>
      <c r="D116" s="27" t="s">
        <v>494</v>
      </c>
      <c r="E116" s="33" t="s">
        <v>101</v>
      </c>
      <c r="F116" s="16" t="s">
        <v>19</v>
      </c>
      <c r="G116" s="18" t="s">
        <v>473</v>
      </c>
      <c r="H116" s="17" t="s">
        <v>20</v>
      </c>
      <c r="I116" s="15" t="s">
        <v>495</v>
      </c>
      <c r="J116" s="15" t="s">
        <v>496</v>
      </c>
      <c r="K116" s="14">
        <v>76</v>
      </c>
      <c r="L116" s="24" t="s">
        <v>21</v>
      </c>
    </row>
    <row r="117" spans="2:12" s="3" customFormat="1" ht="28.5" customHeight="1" x14ac:dyDescent="0.15">
      <c r="B117" s="35" t="s">
        <v>520</v>
      </c>
      <c r="C117" s="19">
        <v>109</v>
      </c>
      <c r="D117" s="27" t="s">
        <v>497</v>
      </c>
      <c r="E117" s="33" t="s">
        <v>84</v>
      </c>
      <c r="F117" s="16" t="s">
        <v>19</v>
      </c>
      <c r="G117" s="18" t="s">
        <v>135</v>
      </c>
      <c r="H117" s="17" t="s">
        <v>20</v>
      </c>
      <c r="I117" s="15" t="s">
        <v>498</v>
      </c>
      <c r="J117" s="15" t="s">
        <v>69</v>
      </c>
      <c r="K117" s="14">
        <v>77</v>
      </c>
      <c r="L117" s="24" t="s">
        <v>21</v>
      </c>
    </row>
    <row r="118" spans="2:12" s="3" customFormat="1" ht="28.5" customHeight="1" x14ac:dyDescent="0.15">
      <c r="B118" s="35" t="s">
        <v>520</v>
      </c>
      <c r="C118" s="19">
        <v>110</v>
      </c>
      <c r="D118" s="27" t="s">
        <v>499</v>
      </c>
      <c r="E118" s="33" t="s">
        <v>73</v>
      </c>
      <c r="F118" s="16" t="s">
        <v>19</v>
      </c>
      <c r="G118" s="18" t="s">
        <v>500</v>
      </c>
      <c r="H118" s="17" t="s">
        <v>20</v>
      </c>
      <c r="I118" s="15" t="s">
        <v>501</v>
      </c>
      <c r="J118" s="15" t="s">
        <v>285</v>
      </c>
      <c r="K118" s="14">
        <v>87</v>
      </c>
      <c r="L118" s="24" t="s">
        <v>25</v>
      </c>
    </row>
    <row r="119" spans="2:12" s="3" customFormat="1" ht="28.5" customHeight="1" x14ac:dyDescent="0.15">
      <c r="B119" s="35" t="s">
        <v>520</v>
      </c>
      <c r="C119" s="19">
        <v>111</v>
      </c>
      <c r="D119" s="27" t="s">
        <v>502</v>
      </c>
      <c r="E119" s="33" t="s">
        <v>75</v>
      </c>
      <c r="F119" s="16" t="s">
        <v>19</v>
      </c>
      <c r="G119" s="18" t="s">
        <v>503</v>
      </c>
      <c r="H119" s="17" t="s">
        <v>20</v>
      </c>
      <c r="I119" s="15" t="s">
        <v>504</v>
      </c>
      <c r="J119" s="15" t="s">
        <v>505</v>
      </c>
      <c r="K119" s="14">
        <v>74</v>
      </c>
      <c r="L119" s="24" t="s">
        <v>21</v>
      </c>
    </row>
    <row r="120" spans="2:12" s="3" customFormat="1" ht="28.5" customHeight="1" x14ac:dyDescent="0.15">
      <c r="B120" s="35" t="s">
        <v>520</v>
      </c>
      <c r="C120" s="19">
        <v>112</v>
      </c>
      <c r="D120" s="27" t="s">
        <v>506</v>
      </c>
      <c r="E120" s="33" t="s">
        <v>101</v>
      </c>
      <c r="F120" s="16" t="s">
        <v>19</v>
      </c>
      <c r="G120" s="18" t="s">
        <v>507</v>
      </c>
      <c r="H120" s="17" t="s">
        <v>20</v>
      </c>
      <c r="I120" s="15" t="s">
        <v>508</v>
      </c>
      <c r="J120" s="15" t="s">
        <v>68</v>
      </c>
      <c r="K120" s="14">
        <v>82</v>
      </c>
      <c r="L120" s="24" t="s">
        <v>21</v>
      </c>
    </row>
    <row r="121" spans="2:12" s="3" customFormat="1" ht="28.5" customHeight="1" x14ac:dyDescent="0.15">
      <c r="B121" s="35" t="s">
        <v>520</v>
      </c>
      <c r="C121" s="19">
        <v>113</v>
      </c>
      <c r="D121" s="27" t="s">
        <v>509</v>
      </c>
      <c r="E121" s="33" t="s">
        <v>24</v>
      </c>
      <c r="F121" s="16" t="s">
        <v>19</v>
      </c>
      <c r="G121" s="18" t="s">
        <v>510</v>
      </c>
      <c r="H121" s="17" t="s">
        <v>20</v>
      </c>
      <c r="I121" s="15" t="s">
        <v>511</v>
      </c>
      <c r="J121" s="15" t="s">
        <v>52</v>
      </c>
      <c r="K121" s="14">
        <v>76</v>
      </c>
      <c r="L121" s="24" t="s">
        <v>21</v>
      </c>
    </row>
    <row r="122" spans="2:12" s="3" customFormat="1" ht="28.5" customHeight="1" x14ac:dyDescent="0.15">
      <c r="B122" s="35" t="s">
        <v>520</v>
      </c>
      <c r="C122" s="19">
        <v>114</v>
      </c>
      <c r="D122" s="27" t="s">
        <v>512</v>
      </c>
      <c r="E122" s="33" t="s">
        <v>24</v>
      </c>
      <c r="F122" s="16" t="s">
        <v>19</v>
      </c>
      <c r="G122" s="18" t="s">
        <v>513</v>
      </c>
      <c r="H122" s="17" t="s">
        <v>20</v>
      </c>
      <c r="I122" s="15" t="s">
        <v>514</v>
      </c>
      <c r="J122" s="15" t="s">
        <v>515</v>
      </c>
      <c r="K122" s="14">
        <v>78</v>
      </c>
      <c r="L122" s="24" t="s">
        <v>21</v>
      </c>
    </row>
    <row r="123" spans="2:12" s="3" customFormat="1" ht="28.5" customHeight="1" x14ac:dyDescent="0.15">
      <c r="B123" s="35" t="s">
        <v>520</v>
      </c>
      <c r="C123" s="19">
        <v>115</v>
      </c>
      <c r="D123" s="27" t="s">
        <v>516</v>
      </c>
      <c r="E123" s="33" t="s">
        <v>101</v>
      </c>
      <c r="F123" s="16" t="s">
        <v>19</v>
      </c>
      <c r="G123" s="18" t="s">
        <v>50</v>
      </c>
      <c r="H123" s="17" t="s">
        <v>20</v>
      </c>
      <c r="I123" s="15" t="s">
        <v>517</v>
      </c>
      <c r="J123" s="15" t="s">
        <v>103</v>
      </c>
      <c r="K123" s="14">
        <v>83</v>
      </c>
      <c r="L123" s="24" t="s">
        <v>21</v>
      </c>
    </row>
    <row r="124" spans="2:12" s="3" customFormat="1" ht="28.5" customHeight="1" x14ac:dyDescent="0.15">
      <c r="B124" s="35" t="s">
        <v>520</v>
      </c>
      <c r="C124" s="19">
        <v>116</v>
      </c>
      <c r="D124" s="27" t="s">
        <v>518</v>
      </c>
      <c r="E124" s="33" t="s">
        <v>101</v>
      </c>
      <c r="F124" s="16" t="s">
        <v>19</v>
      </c>
      <c r="G124" s="18" t="s">
        <v>53</v>
      </c>
      <c r="H124" s="17" t="s">
        <v>20</v>
      </c>
      <c r="I124" s="15" t="s">
        <v>519</v>
      </c>
      <c r="J124" s="15" t="s">
        <v>103</v>
      </c>
      <c r="K124" s="14">
        <v>91</v>
      </c>
      <c r="L124" s="24" t="s">
        <v>25</v>
      </c>
    </row>
    <row r="125" spans="2:12" s="3" customFormat="1" ht="28.5" customHeight="1" x14ac:dyDescent="0.15">
      <c r="B125" s="35" t="s">
        <v>623</v>
      </c>
      <c r="C125" s="19">
        <v>117</v>
      </c>
      <c r="D125" s="27" t="s">
        <v>521</v>
      </c>
      <c r="E125" s="33" t="s">
        <v>73</v>
      </c>
      <c r="F125" s="16" t="s">
        <v>19</v>
      </c>
      <c r="G125" s="18" t="s">
        <v>146</v>
      </c>
      <c r="H125" s="17" t="s">
        <v>20</v>
      </c>
      <c r="I125" s="15" t="s">
        <v>522</v>
      </c>
      <c r="J125" s="15" t="s">
        <v>523</v>
      </c>
      <c r="K125" s="14">
        <v>77</v>
      </c>
      <c r="L125" s="24" t="s">
        <v>21</v>
      </c>
    </row>
    <row r="126" spans="2:12" s="3" customFormat="1" ht="28.5" customHeight="1" x14ac:dyDescent="0.15">
      <c r="B126" s="35" t="s">
        <v>623</v>
      </c>
      <c r="C126" s="19">
        <v>118</v>
      </c>
      <c r="D126" s="27" t="s">
        <v>524</v>
      </c>
      <c r="E126" s="33" t="s">
        <v>32</v>
      </c>
      <c r="F126" s="16" t="s">
        <v>19</v>
      </c>
      <c r="G126" s="18" t="s">
        <v>525</v>
      </c>
      <c r="H126" s="17" t="s">
        <v>20</v>
      </c>
      <c r="I126" s="15" t="s">
        <v>526</v>
      </c>
      <c r="J126" s="15" t="s">
        <v>141</v>
      </c>
      <c r="K126" s="14">
        <v>76</v>
      </c>
      <c r="L126" s="24" t="s">
        <v>21</v>
      </c>
    </row>
    <row r="127" spans="2:12" s="3" customFormat="1" ht="28.5" customHeight="1" x14ac:dyDescent="0.15">
      <c r="B127" s="35" t="s">
        <v>623</v>
      </c>
      <c r="C127" s="19">
        <v>119</v>
      </c>
      <c r="D127" s="27" t="s">
        <v>527</v>
      </c>
      <c r="E127" s="33" t="s">
        <v>92</v>
      </c>
      <c r="F127" s="16" t="s">
        <v>19</v>
      </c>
      <c r="G127" s="18" t="s">
        <v>528</v>
      </c>
      <c r="H127" s="17" t="s">
        <v>20</v>
      </c>
      <c r="I127" s="15" t="s">
        <v>529</v>
      </c>
      <c r="J127" s="15" t="s">
        <v>125</v>
      </c>
      <c r="K127" s="14">
        <v>77</v>
      </c>
      <c r="L127" s="24" t="s">
        <v>21</v>
      </c>
    </row>
    <row r="128" spans="2:12" s="3" customFormat="1" ht="28.5" customHeight="1" x14ac:dyDescent="0.15">
      <c r="B128" s="35" t="s">
        <v>623</v>
      </c>
      <c r="C128" s="19">
        <v>120</v>
      </c>
      <c r="D128" s="27" t="s">
        <v>530</v>
      </c>
      <c r="E128" s="33" t="s">
        <v>24</v>
      </c>
      <c r="F128" s="16" t="s">
        <v>19</v>
      </c>
      <c r="G128" s="18" t="s">
        <v>531</v>
      </c>
      <c r="H128" s="17" t="s">
        <v>20</v>
      </c>
      <c r="I128" s="15" t="s">
        <v>532</v>
      </c>
      <c r="J128" s="15" t="s">
        <v>129</v>
      </c>
      <c r="K128" s="14">
        <v>73</v>
      </c>
      <c r="L128" s="24" t="s">
        <v>21</v>
      </c>
    </row>
    <row r="129" spans="2:12" s="3" customFormat="1" ht="28.5" customHeight="1" x14ac:dyDescent="0.15">
      <c r="B129" s="35" t="s">
        <v>623</v>
      </c>
      <c r="C129" s="19">
        <v>121</v>
      </c>
      <c r="D129" s="27" t="s">
        <v>533</v>
      </c>
      <c r="E129" s="33" t="s">
        <v>24</v>
      </c>
      <c r="F129" s="16" t="s">
        <v>19</v>
      </c>
      <c r="G129" s="18" t="s">
        <v>531</v>
      </c>
      <c r="H129" s="17" t="s">
        <v>20</v>
      </c>
      <c r="I129" s="15" t="s">
        <v>86</v>
      </c>
      <c r="J129" s="15" t="s">
        <v>56</v>
      </c>
      <c r="K129" s="14">
        <v>70</v>
      </c>
      <c r="L129" s="24" t="s">
        <v>21</v>
      </c>
    </row>
    <row r="130" spans="2:12" s="3" customFormat="1" ht="28.5" customHeight="1" x14ac:dyDescent="0.15">
      <c r="B130" s="35" t="s">
        <v>623</v>
      </c>
      <c r="C130" s="19">
        <v>122</v>
      </c>
      <c r="D130" s="27" t="s">
        <v>534</v>
      </c>
      <c r="E130" s="33" t="s">
        <v>24</v>
      </c>
      <c r="F130" s="16" t="s">
        <v>19</v>
      </c>
      <c r="G130" s="18" t="s">
        <v>43</v>
      </c>
      <c r="H130" s="17" t="s">
        <v>20</v>
      </c>
      <c r="I130" s="15" t="s">
        <v>535</v>
      </c>
      <c r="J130" s="15" t="s">
        <v>536</v>
      </c>
      <c r="K130" s="14">
        <v>79</v>
      </c>
      <c r="L130" s="24" t="s">
        <v>21</v>
      </c>
    </row>
    <row r="131" spans="2:12" s="3" customFormat="1" ht="28.5" customHeight="1" x14ac:dyDescent="0.15">
      <c r="B131" s="35" t="s">
        <v>623</v>
      </c>
      <c r="C131" s="19">
        <v>123</v>
      </c>
      <c r="D131" s="27" t="s">
        <v>537</v>
      </c>
      <c r="E131" s="33" t="s">
        <v>24</v>
      </c>
      <c r="F131" s="16" t="s">
        <v>19</v>
      </c>
      <c r="G131" s="18" t="s">
        <v>538</v>
      </c>
      <c r="H131" s="17" t="s">
        <v>20</v>
      </c>
      <c r="I131" s="15" t="s">
        <v>539</v>
      </c>
      <c r="J131" s="15" t="s">
        <v>540</v>
      </c>
      <c r="K131" s="14">
        <v>76</v>
      </c>
      <c r="L131" s="24" t="s">
        <v>21</v>
      </c>
    </row>
    <row r="132" spans="2:12" s="3" customFormat="1" ht="28.5" customHeight="1" x14ac:dyDescent="0.15">
      <c r="B132" s="35" t="s">
        <v>623</v>
      </c>
      <c r="C132" s="19">
        <v>124</v>
      </c>
      <c r="D132" s="27" t="s">
        <v>541</v>
      </c>
      <c r="E132" s="33" t="s">
        <v>101</v>
      </c>
      <c r="F132" s="16" t="s">
        <v>19</v>
      </c>
      <c r="G132" s="18" t="s">
        <v>542</v>
      </c>
      <c r="H132" s="17" t="s">
        <v>20</v>
      </c>
      <c r="I132" s="15" t="s">
        <v>543</v>
      </c>
      <c r="J132" s="15" t="s">
        <v>299</v>
      </c>
      <c r="K132" s="14">
        <v>82</v>
      </c>
      <c r="L132" s="24" t="s">
        <v>21</v>
      </c>
    </row>
    <row r="133" spans="2:12" s="3" customFormat="1" ht="28.5" customHeight="1" x14ac:dyDescent="0.15">
      <c r="B133" s="35" t="s">
        <v>623</v>
      </c>
      <c r="C133" s="19">
        <v>125</v>
      </c>
      <c r="D133" s="27" t="s">
        <v>544</v>
      </c>
      <c r="E133" s="33" t="s">
        <v>101</v>
      </c>
      <c r="F133" s="16" t="s">
        <v>19</v>
      </c>
      <c r="G133" s="18" t="s">
        <v>545</v>
      </c>
      <c r="H133" s="17" t="s">
        <v>20</v>
      </c>
      <c r="I133" s="15" t="s">
        <v>546</v>
      </c>
      <c r="J133" s="15" t="s">
        <v>547</v>
      </c>
      <c r="K133" s="14">
        <v>80</v>
      </c>
      <c r="L133" s="24" t="s">
        <v>21</v>
      </c>
    </row>
    <row r="134" spans="2:12" s="3" customFormat="1" ht="28.5" customHeight="1" x14ac:dyDescent="0.15">
      <c r="B134" s="35" t="s">
        <v>623</v>
      </c>
      <c r="C134" s="19">
        <v>126</v>
      </c>
      <c r="D134" s="27" t="s">
        <v>548</v>
      </c>
      <c r="E134" s="33" t="s">
        <v>24</v>
      </c>
      <c r="F134" s="16" t="s">
        <v>19</v>
      </c>
      <c r="G134" s="18" t="s">
        <v>326</v>
      </c>
      <c r="H134" s="17" t="s">
        <v>20</v>
      </c>
      <c r="I134" s="15" t="s">
        <v>96</v>
      </c>
      <c r="J134" s="15" t="s">
        <v>549</v>
      </c>
      <c r="K134" s="14">
        <v>77</v>
      </c>
      <c r="L134" s="24" t="s">
        <v>21</v>
      </c>
    </row>
    <row r="135" spans="2:12" s="3" customFormat="1" ht="28.5" customHeight="1" x14ac:dyDescent="0.15">
      <c r="B135" s="35" t="s">
        <v>623</v>
      </c>
      <c r="C135" s="19">
        <v>127</v>
      </c>
      <c r="D135" s="27" t="s">
        <v>550</v>
      </c>
      <c r="E135" s="33" t="s">
        <v>24</v>
      </c>
      <c r="F135" s="16" t="s">
        <v>19</v>
      </c>
      <c r="G135" s="18" t="s">
        <v>551</v>
      </c>
      <c r="H135" s="17" t="s">
        <v>20</v>
      </c>
      <c r="I135" s="15" t="s">
        <v>552</v>
      </c>
      <c r="J135" s="15" t="s">
        <v>62</v>
      </c>
      <c r="K135" s="14">
        <v>77</v>
      </c>
      <c r="L135" s="24" t="s">
        <v>21</v>
      </c>
    </row>
    <row r="136" spans="2:12" s="3" customFormat="1" ht="28.5" customHeight="1" x14ac:dyDescent="0.15">
      <c r="B136" s="35" t="s">
        <v>623</v>
      </c>
      <c r="C136" s="19">
        <v>128</v>
      </c>
      <c r="D136" s="27" t="s">
        <v>553</v>
      </c>
      <c r="E136" s="33" t="s">
        <v>101</v>
      </c>
      <c r="F136" s="16" t="s">
        <v>19</v>
      </c>
      <c r="G136" s="18" t="s">
        <v>554</v>
      </c>
      <c r="H136" s="17" t="s">
        <v>20</v>
      </c>
      <c r="I136" s="15" t="s">
        <v>555</v>
      </c>
      <c r="J136" s="15" t="s">
        <v>236</v>
      </c>
      <c r="K136" s="14">
        <v>81</v>
      </c>
      <c r="L136" s="24" t="s">
        <v>21</v>
      </c>
    </row>
    <row r="137" spans="2:12" s="3" customFormat="1" ht="28.5" customHeight="1" x14ac:dyDescent="0.15">
      <c r="B137" s="35" t="s">
        <v>623</v>
      </c>
      <c r="C137" s="19">
        <v>129</v>
      </c>
      <c r="D137" s="27" t="s">
        <v>556</v>
      </c>
      <c r="E137" s="33" t="s">
        <v>75</v>
      </c>
      <c r="F137" s="16" t="s">
        <v>19</v>
      </c>
      <c r="G137" s="18" t="s">
        <v>557</v>
      </c>
      <c r="H137" s="17" t="s">
        <v>20</v>
      </c>
      <c r="I137" s="15" t="s">
        <v>558</v>
      </c>
      <c r="J137" s="15" t="s">
        <v>559</v>
      </c>
      <c r="K137" s="14">
        <v>78</v>
      </c>
      <c r="L137" s="24" t="s">
        <v>21</v>
      </c>
    </row>
    <row r="138" spans="2:12" s="3" customFormat="1" ht="28.5" customHeight="1" x14ac:dyDescent="0.15">
      <c r="B138" s="35" t="s">
        <v>623</v>
      </c>
      <c r="C138" s="19">
        <v>130</v>
      </c>
      <c r="D138" s="27" t="s">
        <v>560</v>
      </c>
      <c r="E138" s="33" t="s">
        <v>24</v>
      </c>
      <c r="F138" s="16" t="s">
        <v>19</v>
      </c>
      <c r="G138" s="18" t="s">
        <v>148</v>
      </c>
      <c r="H138" s="17" t="s">
        <v>20</v>
      </c>
      <c r="I138" s="15" t="s">
        <v>130</v>
      </c>
      <c r="J138" s="15" t="s">
        <v>136</v>
      </c>
      <c r="K138" s="14">
        <v>76</v>
      </c>
      <c r="L138" s="24" t="s">
        <v>21</v>
      </c>
    </row>
    <row r="139" spans="2:12" s="3" customFormat="1" ht="28.5" customHeight="1" x14ac:dyDescent="0.15">
      <c r="B139" s="35" t="s">
        <v>623</v>
      </c>
      <c r="C139" s="19">
        <v>131</v>
      </c>
      <c r="D139" s="27" t="s">
        <v>561</v>
      </c>
      <c r="E139" s="33" t="s">
        <v>24</v>
      </c>
      <c r="F139" s="16" t="s">
        <v>19</v>
      </c>
      <c r="G139" s="18" t="s">
        <v>459</v>
      </c>
      <c r="H139" s="17" t="s">
        <v>20</v>
      </c>
      <c r="I139" s="15" t="s">
        <v>562</v>
      </c>
      <c r="J139" s="15" t="s">
        <v>36</v>
      </c>
      <c r="K139" s="14">
        <v>79</v>
      </c>
      <c r="L139" s="24" t="s">
        <v>21</v>
      </c>
    </row>
    <row r="140" spans="2:12" s="3" customFormat="1" ht="28.5" customHeight="1" x14ac:dyDescent="0.15">
      <c r="B140" s="35" t="s">
        <v>623</v>
      </c>
      <c r="C140" s="19">
        <v>132</v>
      </c>
      <c r="D140" s="27" t="s">
        <v>563</v>
      </c>
      <c r="E140" s="33" t="s">
        <v>75</v>
      </c>
      <c r="F140" s="16" t="s">
        <v>19</v>
      </c>
      <c r="G140" s="18" t="s">
        <v>564</v>
      </c>
      <c r="H140" s="17" t="s">
        <v>20</v>
      </c>
      <c r="I140" s="15" t="s">
        <v>565</v>
      </c>
      <c r="J140" s="15" t="s">
        <v>67</v>
      </c>
      <c r="K140" s="14">
        <v>79</v>
      </c>
      <c r="L140" s="24" t="s">
        <v>21</v>
      </c>
    </row>
    <row r="141" spans="2:12" s="3" customFormat="1" ht="28.5" customHeight="1" x14ac:dyDescent="0.15">
      <c r="B141" s="35" t="s">
        <v>623</v>
      </c>
      <c r="C141" s="19">
        <v>133</v>
      </c>
      <c r="D141" s="27" t="s">
        <v>566</v>
      </c>
      <c r="E141" s="33" t="s">
        <v>101</v>
      </c>
      <c r="F141" s="16" t="s">
        <v>19</v>
      </c>
      <c r="G141" s="18" t="s">
        <v>567</v>
      </c>
      <c r="H141" s="17" t="s">
        <v>20</v>
      </c>
      <c r="I141" s="15" t="s">
        <v>568</v>
      </c>
      <c r="J141" s="15" t="s">
        <v>99</v>
      </c>
      <c r="K141" s="14">
        <v>82</v>
      </c>
      <c r="L141" s="24" t="s">
        <v>21</v>
      </c>
    </row>
    <row r="142" spans="2:12" s="3" customFormat="1" ht="28.5" customHeight="1" x14ac:dyDescent="0.15">
      <c r="B142" s="35" t="s">
        <v>623</v>
      </c>
      <c r="C142" s="19">
        <v>134</v>
      </c>
      <c r="D142" s="27" t="s">
        <v>569</v>
      </c>
      <c r="E142" s="33" t="s">
        <v>570</v>
      </c>
      <c r="F142" s="16" t="s">
        <v>19</v>
      </c>
      <c r="G142" s="18" t="s">
        <v>59</v>
      </c>
      <c r="H142" s="17" t="s">
        <v>20</v>
      </c>
      <c r="I142" s="15" t="s">
        <v>571</v>
      </c>
      <c r="J142" s="15" t="s">
        <v>572</v>
      </c>
      <c r="K142" s="14">
        <v>79</v>
      </c>
      <c r="L142" s="24" t="s">
        <v>21</v>
      </c>
    </row>
    <row r="143" spans="2:12" s="3" customFormat="1" ht="28.5" customHeight="1" x14ac:dyDescent="0.15">
      <c r="B143" s="35" t="s">
        <v>623</v>
      </c>
      <c r="C143" s="19">
        <v>135</v>
      </c>
      <c r="D143" s="27" t="s">
        <v>573</v>
      </c>
      <c r="E143" s="33" t="s">
        <v>92</v>
      </c>
      <c r="F143" s="16" t="s">
        <v>19</v>
      </c>
      <c r="G143" s="18" t="s">
        <v>574</v>
      </c>
      <c r="H143" s="17" t="s">
        <v>20</v>
      </c>
      <c r="I143" s="15" t="s">
        <v>575</v>
      </c>
      <c r="J143" s="15" t="s">
        <v>576</v>
      </c>
      <c r="K143" s="14">
        <v>74</v>
      </c>
      <c r="L143" s="24" t="s">
        <v>21</v>
      </c>
    </row>
    <row r="144" spans="2:12" s="3" customFormat="1" ht="28.5" customHeight="1" x14ac:dyDescent="0.15">
      <c r="B144" s="35" t="s">
        <v>623</v>
      </c>
      <c r="C144" s="19">
        <v>136</v>
      </c>
      <c r="D144" s="27" t="s">
        <v>577</v>
      </c>
      <c r="E144" s="33" t="s">
        <v>24</v>
      </c>
      <c r="F144" s="16" t="s">
        <v>19</v>
      </c>
      <c r="G144" s="18" t="s">
        <v>578</v>
      </c>
      <c r="H144" s="17" t="s">
        <v>20</v>
      </c>
      <c r="I144" s="15" t="s">
        <v>579</v>
      </c>
      <c r="J144" s="15" t="s">
        <v>141</v>
      </c>
      <c r="K144" s="14">
        <v>78</v>
      </c>
      <c r="L144" s="24" t="s">
        <v>21</v>
      </c>
    </row>
    <row r="145" spans="2:12" s="3" customFormat="1" ht="28.5" customHeight="1" x14ac:dyDescent="0.15">
      <c r="B145" s="35" t="s">
        <v>623</v>
      </c>
      <c r="C145" s="19">
        <v>137</v>
      </c>
      <c r="D145" s="27" t="s">
        <v>580</v>
      </c>
      <c r="E145" s="33" t="s">
        <v>71</v>
      </c>
      <c r="F145" s="16" t="s">
        <v>19</v>
      </c>
      <c r="G145" s="18" t="s">
        <v>115</v>
      </c>
      <c r="H145" s="17" t="s">
        <v>20</v>
      </c>
      <c r="I145" s="15" t="s">
        <v>581</v>
      </c>
      <c r="J145" s="15" t="s">
        <v>79</v>
      </c>
      <c r="K145" s="14">
        <v>79</v>
      </c>
      <c r="L145" s="24" t="s">
        <v>21</v>
      </c>
    </row>
    <row r="146" spans="2:12" s="3" customFormat="1" ht="28.5" customHeight="1" x14ac:dyDescent="0.15">
      <c r="B146" s="35" t="s">
        <v>623</v>
      </c>
      <c r="C146" s="19">
        <v>138</v>
      </c>
      <c r="D146" s="27" t="s">
        <v>582</v>
      </c>
      <c r="E146" s="33" t="s">
        <v>24</v>
      </c>
      <c r="F146" s="16" t="s">
        <v>19</v>
      </c>
      <c r="G146" s="18" t="s">
        <v>583</v>
      </c>
      <c r="H146" s="17" t="s">
        <v>20</v>
      </c>
      <c r="I146" s="15" t="s">
        <v>584</v>
      </c>
      <c r="J146" s="15" t="s">
        <v>358</v>
      </c>
      <c r="K146" s="14">
        <v>84</v>
      </c>
      <c r="L146" s="24" t="s">
        <v>21</v>
      </c>
    </row>
    <row r="147" spans="2:12" s="3" customFormat="1" ht="28.5" customHeight="1" x14ac:dyDescent="0.15">
      <c r="B147" s="35" t="s">
        <v>623</v>
      </c>
      <c r="C147" s="19">
        <v>139</v>
      </c>
      <c r="D147" s="27" t="s">
        <v>585</v>
      </c>
      <c r="E147" s="33" t="s">
        <v>24</v>
      </c>
      <c r="F147" s="16" t="s">
        <v>19</v>
      </c>
      <c r="G147" s="18" t="s">
        <v>586</v>
      </c>
      <c r="H147" s="17" t="s">
        <v>20</v>
      </c>
      <c r="I147" s="15" t="s">
        <v>587</v>
      </c>
      <c r="J147" s="15" t="s">
        <v>588</v>
      </c>
      <c r="K147" s="14">
        <v>79</v>
      </c>
      <c r="L147" s="24" t="s">
        <v>21</v>
      </c>
    </row>
    <row r="148" spans="2:12" s="3" customFormat="1" ht="28.5" customHeight="1" x14ac:dyDescent="0.15">
      <c r="B148" s="35" t="s">
        <v>623</v>
      </c>
      <c r="C148" s="19">
        <v>140</v>
      </c>
      <c r="D148" s="27" t="s">
        <v>589</v>
      </c>
      <c r="E148" s="33" t="s">
        <v>32</v>
      </c>
      <c r="F148" s="16" t="s">
        <v>19</v>
      </c>
      <c r="G148" s="18" t="s">
        <v>590</v>
      </c>
      <c r="H148" s="17" t="s">
        <v>20</v>
      </c>
      <c r="I148" s="15" t="s">
        <v>591</v>
      </c>
      <c r="J148" s="15" t="s">
        <v>592</v>
      </c>
      <c r="K148" s="14">
        <v>75</v>
      </c>
      <c r="L148" s="24" t="s">
        <v>21</v>
      </c>
    </row>
    <row r="149" spans="2:12" s="3" customFormat="1" ht="28.5" customHeight="1" x14ac:dyDescent="0.15">
      <c r="B149" s="35" t="s">
        <v>623</v>
      </c>
      <c r="C149" s="19">
        <v>141</v>
      </c>
      <c r="D149" s="27" t="s">
        <v>593</v>
      </c>
      <c r="E149" s="33" t="s">
        <v>570</v>
      </c>
      <c r="F149" s="16" t="s">
        <v>19</v>
      </c>
      <c r="G149" s="18" t="s">
        <v>594</v>
      </c>
      <c r="H149" s="17" t="s">
        <v>20</v>
      </c>
      <c r="I149" s="15" t="s">
        <v>595</v>
      </c>
      <c r="J149" s="15" t="s">
        <v>596</v>
      </c>
      <c r="K149" s="14">
        <v>76</v>
      </c>
      <c r="L149" s="24" t="s">
        <v>21</v>
      </c>
    </row>
    <row r="150" spans="2:12" s="3" customFormat="1" ht="28.5" customHeight="1" x14ac:dyDescent="0.15">
      <c r="B150" s="35" t="s">
        <v>623</v>
      </c>
      <c r="C150" s="19">
        <v>142</v>
      </c>
      <c r="D150" s="27" t="s">
        <v>597</v>
      </c>
      <c r="E150" s="33" t="s">
        <v>66</v>
      </c>
      <c r="F150" s="16" t="s">
        <v>19</v>
      </c>
      <c r="G150" s="18" t="s">
        <v>598</v>
      </c>
      <c r="H150" s="17" t="s">
        <v>20</v>
      </c>
      <c r="I150" s="15" t="s">
        <v>599</v>
      </c>
      <c r="J150" s="15" t="s">
        <v>600</v>
      </c>
      <c r="K150" s="14">
        <v>76</v>
      </c>
      <c r="L150" s="24" t="s">
        <v>21</v>
      </c>
    </row>
    <row r="151" spans="2:12" s="3" customFormat="1" ht="28.5" customHeight="1" x14ac:dyDescent="0.15">
      <c r="B151" s="35" t="s">
        <v>623</v>
      </c>
      <c r="C151" s="19">
        <v>143</v>
      </c>
      <c r="D151" s="27" t="s">
        <v>601</v>
      </c>
      <c r="E151" s="33" t="s">
        <v>24</v>
      </c>
      <c r="F151" s="16" t="s">
        <v>19</v>
      </c>
      <c r="G151" s="18" t="s">
        <v>78</v>
      </c>
      <c r="H151" s="17" t="s">
        <v>20</v>
      </c>
      <c r="I151" s="15" t="s">
        <v>137</v>
      </c>
      <c r="J151" s="15" t="s">
        <v>602</v>
      </c>
      <c r="K151" s="14">
        <v>70</v>
      </c>
      <c r="L151" s="24" t="s">
        <v>21</v>
      </c>
    </row>
    <row r="152" spans="2:12" s="3" customFormat="1" ht="28.5" customHeight="1" x14ac:dyDescent="0.15">
      <c r="B152" s="35" t="s">
        <v>623</v>
      </c>
      <c r="C152" s="19">
        <v>144</v>
      </c>
      <c r="D152" s="27" t="s">
        <v>603</v>
      </c>
      <c r="E152" s="33" t="s">
        <v>73</v>
      </c>
      <c r="F152" s="16" t="s">
        <v>19</v>
      </c>
      <c r="G152" s="18" t="s">
        <v>604</v>
      </c>
      <c r="H152" s="17" t="s">
        <v>20</v>
      </c>
      <c r="I152" s="15" t="s">
        <v>605</v>
      </c>
      <c r="J152" s="15" t="s">
        <v>94</v>
      </c>
      <c r="K152" s="14">
        <v>80</v>
      </c>
      <c r="L152" s="24" t="s">
        <v>21</v>
      </c>
    </row>
    <row r="153" spans="2:12" s="3" customFormat="1" ht="28.5" customHeight="1" x14ac:dyDescent="0.15">
      <c r="B153" s="35" t="s">
        <v>623</v>
      </c>
      <c r="C153" s="19">
        <v>145</v>
      </c>
      <c r="D153" s="27" t="s">
        <v>606</v>
      </c>
      <c r="E153" s="33" t="s">
        <v>92</v>
      </c>
      <c r="F153" s="16" t="s">
        <v>19</v>
      </c>
      <c r="G153" s="18" t="s">
        <v>133</v>
      </c>
      <c r="H153" s="17" t="s">
        <v>20</v>
      </c>
      <c r="I153" s="15" t="s">
        <v>607</v>
      </c>
      <c r="J153" s="15" t="s">
        <v>102</v>
      </c>
      <c r="K153" s="14">
        <v>76</v>
      </c>
      <c r="L153" s="24" t="s">
        <v>21</v>
      </c>
    </row>
    <row r="154" spans="2:12" s="3" customFormat="1" ht="28.5" customHeight="1" x14ac:dyDescent="0.15">
      <c r="B154" s="35" t="s">
        <v>623</v>
      </c>
      <c r="C154" s="19">
        <v>146</v>
      </c>
      <c r="D154" s="27" t="s">
        <v>608</v>
      </c>
      <c r="E154" s="33" t="s">
        <v>24</v>
      </c>
      <c r="F154" s="16" t="s">
        <v>19</v>
      </c>
      <c r="G154" s="18" t="s">
        <v>609</v>
      </c>
      <c r="H154" s="17" t="s">
        <v>20</v>
      </c>
      <c r="I154" s="15" t="s">
        <v>610</v>
      </c>
      <c r="J154" s="15" t="s">
        <v>56</v>
      </c>
      <c r="K154" s="14">
        <v>77</v>
      </c>
      <c r="L154" s="24" t="s">
        <v>21</v>
      </c>
    </row>
    <row r="155" spans="2:12" s="3" customFormat="1" ht="28.5" customHeight="1" x14ac:dyDescent="0.15">
      <c r="B155" s="35" t="s">
        <v>623</v>
      </c>
      <c r="C155" s="19">
        <v>147</v>
      </c>
      <c r="D155" s="27" t="s">
        <v>611</v>
      </c>
      <c r="E155" s="33" t="s">
        <v>26</v>
      </c>
      <c r="F155" s="16" t="s">
        <v>19</v>
      </c>
      <c r="G155" s="18" t="s">
        <v>612</v>
      </c>
      <c r="H155" s="17" t="s">
        <v>20</v>
      </c>
      <c r="I155" s="15" t="s">
        <v>613</v>
      </c>
      <c r="J155" s="15" t="s">
        <v>30</v>
      </c>
      <c r="K155" s="14">
        <v>74</v>
      </c>
      <c r="L155" s="24" t="s">
        <v>21</v>
      </c>
    </row>
    <row r="156" spans="2:12" s="3" customFormat="1" ht="28.5" customHeight="1" x14ac:dyDescent="0.15">
      <c r="B156" s="35" t="s">
        <v>623</v>
      </c>
      <c r="C156" s="19">
        <v>148</v>
      </c>
      <c r="D156" s="27" t="s">
        <v>614</v>
      </c>
      <c r="E156" s="33" t="s">
        <v>24</v>
      </c>
      <c r="F156" s="16" t="s">
        <v>19</v>
      </c>
      <c r="G156" s="18" t="s">
        <v>473</v>
      </c>
      <c r="H156" s="17" t="s">
        <v>20</v>
      </c>
      <c r="I156" s="15" t="s">
        <v>615</v>
      </c>
      <c r="J156" s="15" t="s">
        <v>592</v>
      </c>
      <c r="K156" s="14">
        <v>71</v>
      </c>
      <c r="L156" s="24" t="s">
        <v>21</v>
      </c>
    </row>
    <row r="157" spans="2:12" s="3" customFormat="1" ht="28.5" customHeight="1" x14ac:dyDescent="0.15">
      <c r="B157" s="35" t="s">
        <v>623</v>
      </c>
      <c r="C157" s="19">
        <v>149</v>
      </c>
      <c r="D157" s="27" t="s">
        <v>616</v>
      </c>
      <c r="E157" s="33" t="s">
        <v>570</v>
      </c>
      <c r="F157" s="16" t="s">
        <v>19</v>
      </c>
      <c r="G157" s="18" t="s">
        <v>617</v>
      </c>
      <c r="H157" s="17" t="s">
        <v>20</v>
      </c>
      <c r="I157" s="15" t="s">
        <v>618</v>
      </c>
      <c r="J157" s="15" t="s">
        <v>619</v>
      </c>
      <c r="K157" s="14">
        <v>78</v>
      </c>
      <c r="L157" s="24" t="s">
        <v>21</v>
      </c>
    </row>
    <row r="158" spans="2:12" s="3" customFormat="1" ht="28.5" customHeight="1" x14ac:dyDescent="0.15">
      <c r="B158" s="35" t="s">
        <v>623</v>
      </c>
      <c r="C158" s="19">
        <v>150</v>
      </c>
      <c r="D158" s="27" t="s">
        <v>620</v>
      </c>
      <c r="E158" s="33" t="s">
        <v>24</v>
      </c>
      <c r="F158" s="16" t="s">
        <v>19</v>
      </c>
      <c r="G158" s="18" t="s">
        <v>564</v>
      </c>
      <c r="H158" s="17" t="s">
        <v>20</v>
      </c>
      <c r="I158" s="15" t="s">
        <v>621</v>
      </c>
      <c r="J158" s="15" t="s">
        <v>622</v>
      </c>
      <c r="K158" s="14">
        <v>77</v>
      </c>
      <c r="L158" s="24" t="s">
        <v>21</v>
      </c>
    </row>
    <row r="159" spans="2:12" s="3" customFormat="1" ht="28.5" customHeight="1" x14ac:dyDescent="0.15">
      <c r="B159" s="35" t="s">
        <v>955</v>
      </c>
      <c r="C159" s="19">
        <v>151</v>
      </c>
      <c r="D159" s="27" t="s">
        <v>624</v>
      </c>
      <c r="E159" s="33" t="s">
        <v>84</v>
      </c>
      <c r="F159" s="16" t="s">
        <v>19</v>
      </c>
      <c r="G159" s="18" t="s">
        <v>625</v>
      </c>
      <c r="H159" s="17" t="s">
        <v>20</v>
      </c>
      <c r="I159" s="15" t="s">
        <v>626</v>
      </c>
      <c r="J159" s="15" t="s">
        <v>116</v>
      </c>
      <c r="K159" s="14">
        <v>79</v>
      </c>
      <c r="L159" s="24" t="s">
        <v>21</v>
      </c>
    </row>
    <row r="160" spans="2:12" s="3" customFormat="1" ht="28.5" customHeight="1" x14ac:dyDescent="0.15">
      <c r="B160" s="35" t="s">
        <v>955</v>
      </c>
      <c r="C160" s="19">
        <v>152</v>
      </c>
      <c r="D160" s="27" t="s">
        <v>627</v>
      </c>
      <c r="E160" s="33" t="s">
        <v>92</v>
      </c>
      <c r="F160" s="16" t="s">
        <v>19</v>
      </c>
      <c r="G160" s="18" t="s">
        <v>240</v>
      </c>
      <c r="H160" s="17" t="s">
        <v>20</v>
      </c>
      <c r="I160" s="15" t="s">
        <v>628</v>
      </c>
      <c r="J160" s="15" t="s">
        <v>629</v>
      </c>
      <c r="K160" s="14">
        <v>67</v>
      </c>
      <c r="L160" s="24" t="s">
        <v>33</v>
      </c>
    </row>
    <row r="161" spans="2:12" s="3" customFormat="1" ht="28.5" customHeight="1" x14ac:dyDescent="0.15">
      <c r="B161" s="35" t="s">
        <v>955</v>
      </c>
      <c r="C161" s="19">
        <v>153</v>
      </c>
      <c r="D161" s="27" t="s">
        <v>630</v>
      </c>
      <c r="E161" s="33" t="s">
        <v>631</v>
      </c>
      <c r="F161" s="16" t="s">
        <v>19</v>
      </c>
      <c r="G161" s="18" t="s">
        <v>632</v>
      </c>
      <c r="H161" s="17" t="s">
        <v>20</v>
      </c>
      <c r="I161" s="15" t="s">
        <v>633</v>
      </c>
      <c r="J161" s="15" t="s">
        <v>634</v>
      </c>
      <c r="K161" s="14">
        <v>79</v>
      </c>
      <c r="L161" s="24" t="s">
        <v>21</v>
      </c>
    </row>
    <row r="162" spans="2:12" s="3" customFormat="1" ht="28.5" customHeight="1" x14ac:dyDescent="0.15">
      <c r="B162" s="35" t="s">
        <v>955</v>
      </c>
      <c r="C162" s="19">
        <v>154</v>
      </c>
      <c r="D162" s="27" t="s">
        <v>635</v>
      </c>
      <c r="E162" s="33" t="s">
        <v>26</v>
      </c>
      <c r="F162" s="16" t="s">
        <v>19</v>
      </c>
      <c r="G162" s="18" t="s">
        <v>636</v>
      </c>
      <c r="H162" s="17" t="s">
        <v>20</v>
      </c>
      <c r="I162" s="15" t="s">
        <v>637</v>
      </c>
      <c r="J162" s="15" t="s">
        <v>72</v>
      </c>
      <c r="K162" s="14">
        <v>78</v>
      </c>
      <c r="L162" s="24" t="s">
        <v>21</v>
      </c>
    </row>
    <row r="163" spans="2:12" s="3" customFormat="1" ht="28.5" customHeight="1" x14ac:dyDescent="0.15">
      <c r="B163" s="35" t="s">
        <v>955</v>
      </c>
      <c r="C163" s="19">
        <v>155</v>
      </c>
      <c r="D163" s="27" t="s">
        <v>638</v>
      </c>
      <c r="E163" s="33" t="s">
        <v>24</v>
      </c>
      <c r="F163" s="16" t="s">
        <v>19</v>
      </c>
      <c r="G163" s="18" t="s">
        <v>326</v>
      </c>
      <c r="H163" s="17" t="s">
        <v>20</v>
      </c>
      <c r="I163" s="15" t="s">
        <v>639</v>
      </c>
      <c r="J163" s="15" t="s">
        <v>640</v>
      </c>
      <c r="K163" s="14">
        <v>80</v>
      </c>
      <c r="L163" s="24" t="s">
        <v>21</v>
      </c>
    </row>
    <row r="164" spans="2:12" s="3" customFormat="1" ht="28.5" customHeight="1" x14ac:dyDescent="0.15">
      <c r="B164" s="35" t="s">
        <v>955</v>
      </c>
      <c r="C164" s="19">
        <v>156</v>
      </c>
      <c r="D164" s="27" t="s">
        <v>641</v>
      </c>
      <c r="E164" s="33" t="s">
        <v>101</v>
      </c>
      <c r="F164" s="16" t="s">
        <v>19</v>
      </c>
      <c r="G164" s="18" t="s">
        <v>642</v>
      </c>
      <c r="H164" s="17" t="s">
        <v>20</v>
      </c>
      <c r="I164" s="15" t="s">
        <v>643</v>
      </c>
      <c r="J164" s="15" t="s">
        <v>112</v>
      </c>
      <c r="K164" s="14">
        <v>80</v>
      </c>
      <c r="L164" s="24" t="s">
        <v>21</v>
      </c>
    </row>
    <row r="165" spans="2:12" s="3" customFormat="1" ht="28.5" customHeight="1" x14ac:dyDescent="0.15">
      <c r="B165" s="35" t="s">
        <v>955</v>
      </c>
      <c r="C165" s="19">
        <v>157</v>
      </c>
      <c r="D165" s="27" t="s">
        <v>644</v>
      </c>
      <c r="E165" s="33" t="s">
        <v>84</v>
      </c>
      <c r="F165" s="16" t="s">
        <v>19</v>
      </c>
      <c r="G165" s="18" t="s">
        <v>557</v>
      </c>
      <c r="H165" s="17" t="s">
        <v>20</v>
      </c>
      <c r="I165" s="15" t="s">
        <v>645</v>
      </c>
      <c r="J165" s="15" t="s">
        <v>646</v>
      </c>
      <c r="K165" s="14">
        <v>76</v>
      </c>
      <c r="L165" s="24" t="s">
        <v>21</v>
      </c>
    </row>
    <row r="166" spans="2:12" s="3" customFormat="1" ht="28.5" customHeight="1" x14ac:dyDescent="0.15">
      <c r="B166" s="35" t="s">
        <v>955</v>
      </c>
      <c r="C166" s="19">
        <v>158</v>
      </c>
      <c r="D166" s="27" t="s">
        <v>647</v>
      </c>
      <c r="E166" s="33" t="s">
        <v>24</v>
      </c>
      <c r="F166" s="16" t="s">
        <v>19</v>
      </c>
      <c r="G166" s="18" t="s">
        <v>473</v>
      </c>
      <c r="H166" s="17" t="s">
        <v>20</v>
      </c>
      <c r="I166" s="15" t="s">
        <v>648</v>
      </c>
      <c r="J166" s="15" t="s">
        <v>649</v>
      </c>
      <c r="K166" s="14">
        <v>76</v>
      </c>
      <c r="L166" s="24" t="s">
        <v>21</v>
      </c>
    </row>
    <row r="167" spans="2:12" s="3" customFormat="1" ht="28.5" customHeight="1" x14ac:dyDescent="0.15">
      <c r="B167" s="35" t="s">
        <v>955</v>
      </c>
      <c r="C167" s="19">
        <v>159</v>
      </c>
      <c r="D167" s="27" t="s">
        <v>650</v>
      </c>
      <c r="E167" s="33" t="s">
        <v>71</v>
      </c>
      <c r="F167" s="16" t="s">
        <v>19</v>
      </c>
      <c r="G167" s="18" t="s">
        <v>651</v>
      </c>
      <c r="H167" s="17" t="s">
        <v>20</v>
      </c>
      <c r="I167" s="15" t="s">
        <v>652</v>
      </c>
      <c r="J167" s="15" t="s">
        <v>653</v>
      </c>
      <c r="K167" s="14">
        <v>74</v>
      </c>
      <c r="L167" s="24" t="s">
        <v>21</v>
      </c>
    </row>
    <row r="168" spans="2:12" s="3" customFormat="1" ht="28.5" customHeight="1" x14ac:dyDescent="0.15">
      <c r="B168" s="35" t="s">
        <v>955</v>
      </c>
      <c r="C168" s="19">
        <v>160</v>
      </c>
      <c r="D168" s="27" t="s">
        <v>654</v>
      </c>
      <c r="E168" s="33" t="s">
        <v>24</v>
      </c>
      <c r="F168" s="16" t="s">
        <v>19</v>
      </c>
      <c r="G168" s="18" t="s">
        <v>655</v>
      </c>
      <c r="H168" s="17" t="s">
        <v>20</v>
      </c>
      <c r="I168" s="15" t="s">
        <v>656</v>
      </c>
      <c r="J168" s="15" t="s">
        <v>31</v>
      </c>
      <c r="K168" s="14">
        <v>79</v>
      </c>
      <c r="L168" s="24" t="s">
        <v>21</v>
      </c>
    </row>
    <row r="169" spans="2:12" s="3" customFormat="1" ht="28.5" customHeight="1" x14ac:dyDescent="0.15">
      <c r="B169" s="35" t="s">
        <v>955</v>
      </c>
      <c r="C169" s="19">
        <v>161</v>
      </c>
      <c r="D169" s="27" t="s">
        <v>657</v>
      </c>
      <c r="E169" s="33" t="s">
        <v>24</v>
      </c>
      <c r="F169" s="16" t="s">
        <v>19</v>
      </c>
      <c r="G169" s="18" t="s">
        <v>436</v>
      </c>
      <c r="H169" s="17" t="s">
        <v>20</v>
      </c>
      <c r="I169" s="15" t="s">
        <v>658</v>
      </c>
      <c r="J169" s="15" t="s">
        <v>659</v>
      </c>
      <c r="K169" s="14">
        <v>77</v>
      </c>
      <c r="L169" s="24" t="s">
        <v>21</v>
      </c>
    </row>
    <row r="170" spans="2:12" s="3" customFormat="1" ht="28.5" customHeight="1" x14ac:dyDescent="0.15">
      <c r="B170" s="35" t="s">
        <v>955</v>
      </c>
      <c r="C170" s="19">
        <v>162</v>
      </c>
      <c r="D170" s="27" t="s">
        <v>660</v>
      </c>
      <c r="E170" s="33" t="s">
        <v>92</v>
      </c>
      <c r="F170" s="16" t="s">
        <v>19</v>
      </c>
      <c r="G170" s="18" t="s">
        <v>211</v>
      </c>
      <c r="H170" s="17" t="s">
        <v>20</v>
      </c>
      <c r="I170" s="15" t="s">
        <v>661</v>
      </c>
      <c r="J170" s="15" t="s">
        <v>662</v>
      </c>
      <c r="K170" s="14">
        <v>76</v>
      </c>
      <c r="L170" s="24" t="s">
        <v>21</v>
      </c>
    </row>
    <row r="171" spans="2:12" s="3" customFormat="1" ht="28.5" customHeight="1" x14ac:dyDescent="0.15">
      <c r="B171" s="35" t="s">
        <v>955</v>
      </c>
      <c r="C171" s="19">
        <v>163</v>
      </c>
      <c r="D171" s="27" t="s">
        <v>663</v>
      </c>
      <c r="E171" s="33" t="s">
        <v>24</v>
      </c>
      <c r="F171" s="16" t="s">
        <v>19</v>
      </c>
      <c r="G171" s="18" t="s">
        <v>664</v>
      </c>
      <c r="H171" s="17" t="s">
        <v>20</v>
      </c>
      <c r="I171" s="15" t="s">
        <v>665</v>
      </c>
      <c r="J171" s="15" t="s">
        <v>77</v>
      </c>
      <c r="K171" s="14">
        <v>77</v>
      </c>
      <c r="L171" s="24" t="s">
        <v>21</v>
      </c>
    </row>
    <row r="172" spans="2:12" s="3" customFormat="1" ht="28.5" customHeight="1" x14ac:dyDescent="0.15">
      <c r="B172" s="35" t="s">
        <v>955</v>
      </c>
      <c r="C172" s="19">
        <v>164</v>
      </c>
      <c r="D172" s="27" t="s">
        <v>666</v>
      </c>
      <c r="E172" s="33" t="s">
        <v>24</v>
      </c>
      <c r="F172" s="16" t="s">
        <v>19</v>
      </c>
      <c r="G172" s="18" t="s">
        <v>314</v>
      </c>
      <c r="H172" s="17" t="s">
        <v>20</v>
      </c>
      <c r="I172" s="15" t="s">
        <v>667</v>
      </c>
      <c r="J172" s="15" t="s">
        <v>129</v>
      </c>
      <c r="K172" s="14">
        <v>77</v>
      </c>
      <c r="L172" s="24" t="s">
        <v>21</v>
      </c>
    </row>
    <row r="173" spans="2:12" s="3" customFormat="1" ht="28.5" customHeight="1" x14ac:dyDescent="0.15">
      <c r="B173" s="35" t="s">
        <v>955</v>
      </c>
      <c r="C173" s="19">
        <v>165</v>
      </c>
      <c r="D173" s="27" t="s">
        <v>668</v>
      </c>
      <c r="E173" s="33" t="s">
        <v>101</v>
      </c>
      <c r="F173" s="16" t="s">
        <v>19</v>
      </c>
      <c r="G173" s="18" t="s">
        <v>669</v>
      </c>
      <c r="H173" s="17" t="s">
        <v>20</v>
      </c>
      <c r="I173" s="15" t="s">
        <v>670</v>
      </c>
      <c r="J173" s="15" t="s">
        <v>149</v>
      </c>
      <c r="K173" s="14">
        <v>80</v>
      </c>
      <c r="L173" s="24" t="s">
        <v>21</v>
      </c>
    </row>
    <row r="174" spans="2:12" s="3" customFormat="1" ht="28.5" customHeight="1" x14ac:dyDescent="0.15">
      <c r="B174" s="35" t="s">
        <v>955</v>
      </c>
      <c r="C174" s="19">
        <v>166</v>
      </c>
      <c r="D174" s="27" t="s">
        <v>671</v>
      </c>
      <c r="E174" s="33" t="s">
        <v>24</v>
      </c>
      <c r="F174" s="16" t="s">
        <v>19</v>
      </c>
      <c r="G174" s="18" t="s">
        <v>551</v>
      </c>
      <c r="H174" s="17" t="s">
        <v>20</v>
      </c>
      <c r="I174" s="15" t="s">
        <v>672</v>
      </c>
      <c r="J174" s="15" t="s">
        <v>673</v>
      </c>
      <c r="K174" s="14">
        <v>74</v>
      </c>
      <c r="L174" s="24" t="s">
        <v>21</v>
      </c>
    </row>
    <row r="175" spans="2:12" s="3" customFormat="1" ht="28.5" customHeight="1" x14ac:dyDescent="0.15">
      <c r="B175" s="35" t="s">
        <v>955</v>
      </c>
      <c r="C175" s="19">
        <v>167</v>
      </c>
      <c r="D175" s="27" t="s">
        <v>674</v>
      </c>
      <c r="E175" s="33" t="s">
        <v>24</v>
      </c>
      <c r="F175" s="16" t="s">
        <v>19</v>
      </c>
      <c r="G175" s="18" t="s">
        <v>503</v>
      </c>
      <c r="H175" s="17" t="s">
        <v>20</v>
      </c>
      <c r="I175" s="15" t="s">
        <v>675</v>
      </c>
      <c r="J175" s="15" t="s">
        <v>676</v>
      </c>
      <c r="K175" s="14">
        <v>74</v>
      </c>
      <c r="L175" s="24" t="s">
        <v>21</v>
      </c>
    </row>
    <row r="176" spans="2:12" s="3" customFormat="1" ht="28.5" customHeight="1" x14ac:dyDescent="0.15">
      <c r="B176" s="35" t="s">
        <v>955</v>
      </c>
      <c r="C176" s="19">
        <v>168</v>
      </c>
      <c r="D176" s="27" t="s">
        <v>677</v>
      </c>
      <c r="E176" s="33" t="s">
        <v>24</v>
      </c>
      <c r="F176" s="16" t="s">
        <v>19</v>
      </c>
      <c r="G176" s="18" t="s">
        <v>44</v>
      </c>
      <c r="H176" s="17" t="s">
        <v>20</v>
      </c>
      <c r="I176" s="15" t="s">
        <v>678</v>
      </c>
      <c r="J176" s="15" t="s">
        <v>679</v>
      </c>
      <c r="K176" s="14">
        <v>86</v>
      </c>
      <c r="L176" s="24" t="s">
        <v>25</v>
      </c>
    </row>
    <row r="177" spans="2:12" s="3" customFormat="1" ht="28.5" customHeight="1" x14ac:dyDescent="0.15">
      <c r="B177" s="35" t="s">
        <v>955</v>
      </c>
      <c r="C177" s="19">
        <v>169</v>
      </c>
      <c r="D177" s="27" t="s">
        <v>680</v>
      </c>
      <c r="E177" s="33" t="s">
        <v>24</v>
      </c>
      <c r="F177" s="16" t="s">
        <v>19</v>
      </c>
      <c r="G177" s="18" t="s">
        <v>681</v>
      </c>
      <c r="H177" s="17" t="s">
        <v>20</v>
      </c>
      <c r="I177" s="15" t="s">
        <v>682</v>
      </c>
      <c r="J177" s="15" t="s">
        <v>683</v>
      </c>
      <c r="K177" s="14">
        <v>78</v>
      </c>
      <c r="L177" s="24" t="s">
        <v>21</v>
      </c>
    </row>
    <row r="178" spans="2:12" s="3" customFormat="1" ht="28.5" customHeight="1" x14ac:dyDescent="0.15">
      <c r="B178" s="35" t="s">
        <v>955</v>
      </c>
      <c r="C178" s="19">
        <v>170</v>
      </c>
      <c r="D178" s="27" t="s">
        <v>684</v>
      </c>
      <c r="E178" s="33" t="s">
        <v>92</v>
      </c>
      <c r="F178" s="16" t="s">
        <v>19</v>
      </c>
      <c r="G178" s="18" t="s">
        <v>685</v>
      </c>
      <c r="H178" s="17" t="s">
        <v>20</v>
      </c>
      <c r="I178" s="15" t="s">
        <v>686</v>
      </c>
      <c r="J178" s="15" t="s">
        <v>687</v>
      </c>
      <c r="K178" s="14">
        <v>78</v>
      </c>
      <c r="L178" s="24" t="s">
        <v>21</v>
      </c>
    </row>
    <row r="179" spans="2:12" s="3" customFormat="1" ht="28.5" customHeight="1" x14ac:dyDescent="0.15">
      <c r="B179" s="35" t="s">
        <v>955</v>
      </c>
      <c r="C179" s="19">
        <v>171</v>
      </c>
      <c r="D179" s="27" t="s">
        <v>688</v>
      </c>
      <c r="E179" s="33" t="s">
        <v>92</v>
      </c>
      <c r="F179" s="16" t="s">
        <v>19</v>
      </c>
      <c r="G179" s="18" t="s">
        <v>689</v>
      </c>
      <c r="H179" s="17" t="s">
        <v>20</v>
      </c>
      <c r="I179" s="15" t="s">
        <v>690</v>
      </c>
      <c r="J179" s="15" t="s">
        <v>67</v>
      </c>
      <c r="K179" s="14">
        <v>80</v>
      </c>
      <c r="L179" s="24" t="s">
        <v>21</v>
      </c>
    </row>
    <row r="180" spans="2:12" s="3" customFormat="1" ht="28.5" customHeight="1" x14ac:dyDescent="0.15">
      <c r="B180" s="35" t="s">
        <v>955</v>
      </c>
      <c r="C180" s="19">
        <v>172</v>
      </c>
      <c r="D180" s="27" t="s">
        <v>691</v>
      </c>
      <c r="E180" s="33" t="s">
        <v>24</v>
      </c>
      <c r="F180" s="16" t="s">
        <v>19</v>
      </c>
      <c r="G180" s="18" t="s">
        <v>692</v>
      </c>
      <c r="H180" s="17" t="s">
        <v>20</v>
      </c>
      <c r="I180" s="15" t="s">
        <v>693</v>
      </c>
      <c r="J180" s="15" t="s">
        <v>694</v>
      </c>
      <c r="K180" s="14">
        <v>79</v>
      </c>
      <c r="L180" s="24" t="s">
        <v>21</v>
      </c>
    </row>
    <row r="181" spans="2:12" s="3" customFormat="1" ht="28.5" customHeight="1" x14ac:dyDescent="0.15">
      <c r="B181" s="35" t="s">
        <v>955</v>
      </c>
      <c r="C181" s="19">
        <v>173</v>
      </c>
      <c r="D181" s="27" t="s">
        <v>695</v>
      </c>
      <c r="E181" s="33" t="s">
        <v>24</v>
      </c>
      <c r="F181" s="16" t="s">
        <v>19</v>
      </c>
      <c r="G181" s="18" t="s">
        <v>48</v>
      </c>
      <c r="H181" s="17" t="s">
        <v>20</v>
      </c>
      <c r="I181" s="15" t="s">
        <v>696</v>
      </c>
      <c r="J181" s="15" t="s">
        <v>697</v>
      </c>
      <c r="K181" s="14">
        <v>79</v>
      </c>
      <c r="L181" s="24" t="s">
        <v>21</v>
      </c>
    </row>
    <row r="182" spans="2:12" s="3" customFormat="1" ht="28.5" customHeight="1" x14ac:dyDescent="0.15">
      <c r="B182" s="35" t="s">
        <v>955</v>
      </c>
      <c r="C182" s="19">
        <v>174</v>
      </c>
      <c r="D182" s="27" t="s">
        <v>698</v>
      </c>
      <c r="E182" s="33" t="s">
        <v>24</v>
      </c>
      <c r="F182" s="16" t="s">
        <v>19</v>
      </c>
      <c r="G182" s="18" t="s">
        <v>473</v>
      </c>
      <c r="H182" s="17" t="s">
        <v>20</v>
      </c>
      <c r="I182" s="15" t="s">
        <v>699</v>
      </c>
      <c r="J182" s="15" t="s">
        <v>700</v>
      </c>
      <c r="K182" s="14">
        <v>86</v>
      </c>
      <c r="L182" s="24" t="s">
        <v>25</v>
      </c>
    </row>
    <row r="183" spans="2:12" s="3" customFormat="1" ht="28.5" customHeight="1" x14ac:dyDescent="0.15">
      <c r="B183" s="35" t="s">
        <v>955</v>
      </c>
      <c r="C183" s="19">
        <v>175</v>
      </c>
      <c r="D183" s="27" t="s">
        <v>701</v>
      </c>
      <c r="E183" s="33" t="s">
        <v>24</v>
      </c>
      <c r="F183" s="16" t="s">
        <v>19</v>
      </c>
      <c r="G183" s="18" t="s">
        <v>394</v>
      </c>
      <c r="H183" s="17" t="s">
        <v>20</v>
      </c>
      <c r="I183" s="15" t="s">
        <v>702</v>
      </c>
      <c r="J183" s="15" t="s">
        <v>703</v>
      </c>
      <c r="K183" s="14">
        <v>80</v>
      </c>
      <c r="L183" s="24" t="s">
        <v>21</v>
      </c>
    </row>
    <row r="184" spans="2:12" s="3" customFormat="1" ht="28.5" customHeight="1" x14ac:dyDescent="0.15">
      <c r="B184" s="35" t="s">
        <v>955</v>
      </c>
      <c r="C184" s="19">
        <v>176</v>
      </c>
      <c r="D184" s="27" t="s">
        <v>704</v>
      </c>
      <c r="E184" s="33" t="s">
        <v>73</v>
      </c>
      <c r="F184" s="16" t="s">
        <v>19</v>
      </c>
      <c r="G184" s="18" t="s">
        <v>138</v>
      </c>
      <c r="H184" s="17" t="s">
        <v>20</v>
      </c>
      <c r="I184" s="15" t="s">
        <v>705</v>
      </c>
      <c r="J184" s="15" t="s">
        <v>706</v>
      </c>
      <c r="K184" s="14">
        <v>77</v>
      </c>
      <c r="L184" s="24" t="s">
        <v>21</v>
      </c>
    </row>
    <row r="185" spans="2:12" s="3" customFormat="1" ht="28.5" customHeight="1" x14ac:dyDescent="0.15">
      <c r="B185" s="35" t="s">
        <v>955</v>
      </c>
      <c r="C185" s="19">
        <v>177</v>
      </c>
      <c r="D185" s="27" t="s">
        <v>707</v>
      </c>
      <c r="E185" s="33" t="s">
        <v>73</v>
      </c>
      <c r="F185" s="16" t="s">
        <v>19</v>
      </c>
      <c r="G185" s="18" t="s">
        <v>708</v>
      </c>
      <c r="H185" s="17" t="s">
        <v>20</v>
      </c>
      <c r="I185" s="15" t="s">
        <v>709</v>
      </c>
      <c r="J185" s="15" t="s">
        <v>706</v>
      </c>
      <c r="K185" s="14">
        <v>75</v>
      </c>
      <c r="L185" s="24" t="s">
        <v>21</v>
      </c>
    </row>
    <row r="186" spans="2:12" s="3" customFormat="1" ht="28.5" customHeight="1" x14ac:dyDescent="0.15">
      <c r="B186" s="35" t="s">
        <v>955</v>
      </c>
      <c r="C186" s="19">
        <v>178</v>
      </c>
      <c r="D186" s="27" t="s">
        <v>710</v>
      </c>
      <c r="E186" s="33" t="s">
        <v>26</v>
      </c>
      <c r="F186" s="16" t="s">
        <v>19</v>
      </c>
      <c r="G186" s="18" t="s">
        <v>97</v>
      </c>
      <c r="H186" s="17" t="s">
        <v>20</v>
      </c>
      <c r="I186" s="15" t="s">
        <v>711</v>
      </c>
      <c r="J186" s="15" t="s">
        <v>72</v>
      </c>
      <c r="K186" s="14">
        <v>76</v>
      </c>
      <c r="L186" s="24" t="s">
        <v>21</v>
      </c>
    </row>
    <row r="187" spans="2:12" s="3" customFormat="1" ht="28.5" customHeight="1" x14ac:dyDescent="0.15">
      <c r="B187" s="35" t="s">
        <v>955</v>
      </c>
      <c r="C187" s="19">
        <v>179</v>
      </c>
      <c r="D187" s="27" t="s">
        <v>712</v>
      </c>
      <c r="E187" s="33" t="s">
        <v>24</v>
      </c>
      <c r="F187" s="16" t="s">
        <v>19</v>
      </c>
      <c r="G187" s="18" t="s">
        <v>713</v>
      </c>
      <c r="H187" s="17" t="s">
        <v>20</v>
      </c>
      <c r="I187" s="15" t="s">
        <v>714</v>
      </c>
      <c r="J187" s="15" t="s">
        <v>715</v>
      </c>
      <c r="K187" s="14">
        <v>75</v>
      </c>
      <c r="L187" s="24" t="s">
        <v>21</v>
      </c>
    </row>
    <row r="188" spans="2:12" s="3" customFormat="1" ht="28.5" customHeight="1" x14ac:dyDescent="0.15">
      <c r="B188" s="35" t="s">
        <v>955</v>
      </c>
      <c r="C188" s="19">
        <v>180</v>
      </c>
      <c r="D188" s="27" t="s">
        <v>716</v>
      </c>
      <c r="E188" s="33" t="s">
        <v>26</v>
      </c>
      <c r="F188" s="16" t="s">
        <v>19</v>
      </c>
      <c r="G188" s="18" t="s">
        <v>374</v>
      </c>
      <c r="H188" s="17" t="s">
        <v>20</v>
      </c>
      <c r="I188" s="15" t="s">
        <v>717</v>
      </c>
      <c r="J188" s="15" t="s">
        <v>69</v>
      </c>
      <c r="K188" s="14">
        <v>78</v>
      </c>
      <c r="L188" s="24" t="s">
        <v>21</v>
      </c>
    </row>
    <row r="189" spans="2:12" s="3" customFormat="1" ht="28.5" customHeight="1" x14ac:dyDescent="0.15">
      <c r="B189" s="35" t="s">
        <v>955</v>
      </c>
      <c r="C189" s="19">
        <v>181</v>
      </c>
      <c r="D189" s="27" t="s">
        <v>718</v>
      </c>
      <c r="E189" s="33" t="s">
        <v>101</v>
      </c>
      <c r="F189" s="16" t="s">
        <v>80</v>
      </c>
      <c r="G189" s="18" t="s">
        <v>719</v>
      </c>
      <c r="H189" s="17" t="s">
        <v>20</v>
      </c>
      <c r="I189" s="15" t="s">
        <v>720</v>
      </c>
      <c r="J189" s="15" t="s">
        <v>103</v>
      </c>
      <c r="K189" s="14">
        <v>86</v>
      </c>
      <c r="L189" s="24" t="s">
        <v>25</v>
      </c>
    </row>
    <row r="190" spans="2:12" s="3" customFormat="1" ht="28.5" customHeight="1" x14ac:dyDescent="0.15">
      <c r="B190" s="35" t="s">
        <v>955</v>
      </c>
      <c r="C190" s="19">
        <v>182</v>
      </c>
      <c r="D190" s="27" t="s">
        <v>721</v>
      </c>
      <c r="E190" s="33" t="s">
        <v>631</v>
      </c>
      <c r="F190" s="16" t="s">
        <v>19</v>
      </c>
      <c r="G190" s="18" t="s">
        <v>97</v>
      </c>
      <c r="H190" s="17" t="s">
        <v>20</v>
      </c>
      <c r="I190" s="15" t="s">
        <v>722</v>
      </c>
      <c r="J190" s="15" t="s">
        <v>723</v>
      </c>
      <c r="K190" s="14">
        <v>78</v>
      </c>
      <c r="L190" s="24" t="s">
        <v>21</v>
      </c>
    </row>
    <row r="191" spans="2:12" s="3" customFormat="1" ht="28.5" customHeight="1" x14ac:dyDescent="0.15">
      <c r="B191" s="35" t="s">
        <v>955</v>
      </c>
      <c r="C191" s="19">
        <v>183</v>
      </c>
      <c r="D191" s="27" t="s">
        <v>724</v>
      </c>
      <c r="E191" s="33" t="s">
        <v>92</v>
      </c>
      <c r="F191" s="16" t="s">
        <v>19</v>
      </c>
      <c r="G191" s="18" t="s">
        <v>725</v>
      </c>
      <c r="H191" s="17" t="s">
        <v>20</v>
      </c>
      <c r="I191" s="15" t="s">
        <v>726</v>
      </c>
      <c r="J191" s="15" t="s">
        <v>727</v>
      </c>
      <c r="K191" s="14">
        <v>77</v>
      </c>
      <c r="L191" s="24" t="s">
        <v>21</v>
      </c>
    </row>
    <row r="192" spans="2:12" s="3" customFormat="1" ht="28.5" customHeight="1" x14ac:dyDescent="0.15">
      <c r="B192" s="35" t="s">
        <v>955</v>
      </c>
      <c r="C192" s="19">
        <v>184</v>
      </c>
      <c r="D192" s="27" t="s">
        <v>728</v>
      </c>
      <c r="E192" s="33" t="s">
        <v>24</v>
      </c>
      <c r="F192" s="16" t="s">
        <v>19</v>
      </c>
      <c r="G192" s="18" t="s">
        <v>115</v>
      </c>
      <c r="H192" s="17" t="s">
        <v>20</v>
      </c>
      <c r="I192" s="15" t="s">
        <v>729</v>
      </c>
      <c r="J192" s="15" t="s">
        <v>730</v>
      </c>
      <c r="K192" s="14">
        <v>80</v>
      </c>
      <c r="L192" s="24" t="s">
        <v>21</v>
      </c>
    </row>
    <row r="193" spans="2:12" s="3" customFormat="1" ht="28.5" customHeight="1" x14ac:dyDescent="0.15">
      <c r="B193" s="35" t="s">
        <v>955</v>
      </c>
      <c r="C193" s="19">
        <v>185</v>
      </c>
      <c r="D193" s="27" t="s">
        <v>731</v>
      </c>
      <c r="E193" s="33" t="s">
        <v>24</v>
      </c>
      <c r="F193" s="16" t="s">
        <v>19</v>
      </c>
      <c r="G193" s="18" t="s">
        <v>564</v>
      </c>
      <c r="H193" s="17" t="s">
        <v>20</v>
      </c>
      <c r="I193" s="15" t="s">
        <v>732</v>
      </c>
      <c r="J193" s="15" t="s">
        <v>49</v>
      </c>
      <c r="K193" s="14">
        <v>76</v>
      </c>
      <c r="L193" s="24" t="s">
        <v>21</v>
      </c>
    </row>
    <row r="194" spans="2:12" s="3" customFormat="1" ht="28.5" customHeight="1" x14ac:dyDescent="0.15">
      <c r="B194" s="35" t="s">
        <v>955</v>
      </c>
      <c r="C194" s="19">
        <v>186</v>
      </c>
      <c r="D194" s="27" t="s">
        <v>733</v>
      </c>
      <c r="E194" s="33" t="s">
        <v>24</v>
      </c>
      <c r="F194" s="16" t="s">
        <v>19</v>
      </c>
      <c r="G194" s="18" t="s">
        <v>734</v>
      </c>
      <c r="H194" s="17" t="s">
        <v>20</v>
      </c>
      <c r="I194" s="15" t="s">
        <v>735</v>
      </c>
      <c r="J194" s="15" t="s">
        <v>31</v>
      </c>
      <c r="K194" s="14">
        <v>77</v>
      </c>
      <c r="L194" s="24" t="s">
        <v>21</v>
      </c>
    </row>
    <row r="195" spans="2:12" s="3" customFormat="1" ht="28.5" customHeight="1" x14ac:dyDescent="0.15">
      <c r="B195" s="35" t="s">
        <v>955</v>
      </c>
      <c r="C195" s="19">
        <v>187</v>
      </c>
      <c r="D195" s="27" t="s">
        <v>736</v>
      </c>
      <c r="E195" s="33" t="s">
        <v>24</v>
      </c>
      <c r="F195" s="16" t="s">
        <v>19</v>
      </c>
      <c r="G195" s="18" t="s">
        <v>148</v>
      </c>
      <c r="H195" s="17" t="s">
        <v>20</v>
      </c>
      <c r="I195" s="15" t="s">
        <v>737</v>
      </c>
      <c r="J195" s="15" t="s">
        <v>738</v>
      </c>
      <c r="K195" s="14">
        <v>78</v>
      </c>
      <c r="L195" s="24" t="s">
        <v>21</v>
      </c>
    </row>
    <row r="196" spans="2:12" s="3" customFormat="1" ht="28.5" customHeight="1" x14ac:dyDescent="0.15">
      <c r="B196" s="35" t="s">
        <v>955</v>
      </c>
      <c r="C196" s="19">
        <v>188</v>
      </c>
      <c r="D196" s="27" t="s">
        <v>739</v>
      </c>
      <c r="E196" s="33" t="s">
        <v>24</v>
      </c>
      <c r="F196" s="16" t="s">
        <v>19</v>
      </c>
      <c r="G196" s="18" t="s">
        <v>740</v>
      </c>
      <c r="H196" s="17" t="s">
        <v>20</v>
      </c>
      <c r="I196" s="15" t="s">
        <v>741</v>
      </c>
      <c r="J196" s="15" t="s">
        <v>742</v>
      </c>
      <c r="K196" s="14">
        <v>78</v>
      </c>
      <c r="L196" s="24" t="s">
        <v>21</v>
      </c>
    </row>
    <row r="197" spans="2:12" s="3" customFormat="1" ht="28.5" customHeight="1" x14ac:dyDescent="0.15">
      <c r="B197" s="35" t="s">
        <v>955</v>
      </c>
      <c r="C197" s="19">
        <v>189</v>
      </c>
      <c r="D197" s="27" t="s">
        <v>743</v>
      </c>
      <c r="E197" s="33" t="s">
        <v>26</v>
      </c>
      <c r="F197" s="16" t="s">
        <v>19</v>
      </c>
      <c r="G197" s="18" t="s">
        <v>744</v>
      </c>
      <c r="H197" s="17" t="s">
        <v>20</v>
      </c>
      <c r="I197" s="15" t="s">
        <v>745</v>
      </c>
      <c r="J197" s="15" t="s">
        <v>746</v>
      </c>
      <c r="K197" s="14">
        <v>78</v>
      </c>
      <c r="L197" s="24" t="s">
        <v>21</v>
      </c>
    </row>
    <row r="198" spans="2:12" s="3" customFormat="1" ht="28.5" customHeight="1" x14ac:dyDescent="0.15">
      <c r="B198" s="35" t="s">
        <v>955</v>
      </c>
      <c r="C198" s="19">
        <v>190</v>
      </c>
      <c r="D198" s="27" t="s">
        <v>747</v>
      </c>
      <c r="E198" s="33" t="s">
        <v>26</v>
      </c>
      <c r="F198" s="16" t="s">
        <v>19</v>
      </c>
      <c r="G198" s="18" t="s">
        <v>123</v>
      </c>
      <c r="H198" s="17" t="s">
        <v>20</v>
      </c>
      <c r="I198" s="15" t="s">
        <v>748</v>
      </c>
      <c r="J198" s="15" t="s">
        <v>69</v>
      </c>
      <c r="K198" s="14">
        <v>77</v>
      </c>
      <c r="L198" s="24" t="s">
        <v>21</v>
      </c>
    </row>
    <row r="199" spans="2:12" s="3" customFormat="1" ht="28.5" customHeight="1" x14ac:dyDescent="0.15">
      <c r="B199" s="35" t="s">
        <v>955</v>
      </c>
      <c r="C199" s="19">
        <v>191</v>
      </c>
      <c r="D199" s="27" t="s">
        <v>749</v>
      </c>
      <c r="E199" s="33" t="s">
        <v>24</v>
      </c>
      <c r="F199" s="16" t="s">
        <v>19</v>
      </c>
      <c r="G199" s="18" t="s">
        <v>750</v>
      </c>
      <c r="H199" s="17" t="s">
        <v>20</v>
      </c>
      <c r="I199" s="15" t="s">
        <v>751</v>
      </c>
      <c r="J199" s="15" t="s">
        <v>752</v>
      </c>
      <c r="K199" s="14">
        <v>77</v>
      </c>
      <c r="L199" s="24" t="s">
        <v>21</v>
      </c>
    </row>
    <row r="200" spans="2:12" s="3" customFormat="1" ht="28.5" customHeight="1" x14ac:dyDescent="0.15">
      <c r="B200" s="35" t="s">
        <v>955</v>
      </c>
      <c r="C200" s="19">
        <v>192</v>
      </c>
      <c r="D200" s="27" t="s">
        <v>753</v>
      </c>
      <c r="E200" s="33" t="s">
        <v>631</v>
      </c>
      <c r="F200" s="16" t="s">
        <v>19</v>
      </c>
      <c r="G200" s="18" t="s">
        <v>46</v>
      </c>
      <c r="H200" s="17" t="s">
        <v>20</v>
      </c>
      <c r="I200" s="15" t="s">
        <v>754</v>
      </c>
      <c r="J200" s="15" t="s">
        <v>755</v>
      </c>
      <c r="K200" s="14">
        <v>74</v>
      </c>
      <c r="L200" s="24" t="s">
        <v>21</v>
      </c>
    </row>
    <row r="201" spans="2:12" s="3" customFormat="1" ht="28.5" customHeight="1" x14ac:dyDescent="0.15">
      <c r="B201" s="35" t="s">
        <v>955</v>
      </c>
      <c r="C201" s="19">
        <v>193</v>
      </c>
      <c r="D201" s="27" t="s">
        <v>756</v>
      </c>
      <c r="E201" s="33" t="s">
        <v>73</v>
      </c>
      <c r="F201" s="16" t="s">
        <v>19</v>
      </c>
      <c r="G201" s="18" t="s">
        <v>757</v>
      </c>
      <c r="H201" s="17" t="s">
        <v>20</v>
      </c>
      <c r="I201" s="15" t="s">
        <v>758</v>
      </c>
      <c r="J201" s="15" t="s">
        <v>759</v>
      </c>
      <c r="K201" s="14">
        <v>77</v>
      </c>
      <c r="L201" s="24" t="s">
        <v>21</v>
      </c>
    </row>
    <row r="202" spans="2:12" s="3" customFormat="1" ht="28.5" customHeight="1" x14ac:dyDescent="0.15">
      <c r="B202" s="35" t="s">
        <v>955</v>
      </c>
      <c r="C202" s="19">
        <v>194</v>
      </c>
      <c r="D202" s="27" t="s">
        <v>760</v>
      </c>
      <c r="E202" s="33" t="s">
        <v>24</v>
      </c>
      <c r="F202" s="16" t="s">
        <v>19</v>
      </c>
      <c r="G202" s="18" t="s">
        <v>761</v>
      </c>
      <c r="H202" s="17" t="s">
        <v>20</v>
      </c>
      <c r="I202" s="15" t="s">
        <v>762</v>
      </c>
      <c r="J202" s="15" t="s">
        <v>763</v>
      </c>
      <c r="K202" s="14">
        <v>77</v>
      </c>
      <c r="L202" s="24" t="s">
        <v>21</v>
      </c>
    </row>
    <row r="203" spans="2:12" s="3" customFormat="1" ht="28.5" customHeight="1" x14ac:dyDescent="0.15">
      <c r="B203" s="35" t="s">
        <v>955</v>
      </c>
      <c r="C203" s="19">
        <v>195</v>
      </c>
      <c r="D203" s="27" t="s">
        <v>764</v>
      </c>
      <c r="E203" s="33" t="s">
        <v>101</v>
      </c>
      <c r="F203" s="16" t="s">
        <v>19</v>
      </c>
      <c r="G203" s="18" t="s">
        <v>765</v>
      </c>
      <c r="H203" s="17" t="s">
        <v>20</v>
      </c>
      <c r="I203" s="15" t="s">
        <v>766</v>
      </c>
      <c r="J203" s="15" t="s">
        <v>767</v>
      </c>
      <c r="K203" s="14">
        <v>80</v>
      </c>
      <c r="L203" s="24" t="s">
        <v>21</v>
      </c>
    </row>
    <row r="204" spans="2:12" s="3" customFormat="1" ht="28.5" customHeight="1" x14ac:dyDescent="0.15">
      <c r="B204" s="35" t="s">
        <v>955</v>
      </c>
      <c r="C204" s="19">
        <v>196</v>
      </c>
      <c r="D204" s="27" t="s">
        <v>768</v>
      </c>
      <c r="E204" s="33" t="s">
        <v>631</v>
      </c>
      <c r="F204" s="16" t="s">
        <v>19</v>
      </c>
      <c r="G204" s="18" t="s">
        <v>769</v>
      </c>
      <c r="H204" s="17" t="s">
        <v>20</v>
      </c>
      <c r="I204" s="15" t="s">
        <v>770</v>
      </c>
      <c r="J204" s="15" t="s">
        <v>771</v>
      </c>
      <c r="K204" s="14">
        <v>79</v>
      </c>
      <c r="L204" s="24" t="s">
        <v>21</v>
      </c>
    </row>
    <row r="205" spans="2:12" s="3" customFormat="1" ht="28.5" customHeight="1" x14ac:dyDescent="0.15">
      <c r="B205" s="35" t="s">
        <v>955</v>
      </c>
      <c r="C205" s="19">
        <v>197</v>
      </c>
      <c r="D205" s="27" t="s">
        <v>772</v>
      </c>
      <c r="E205" s="33" t="s">
        <v>101</v>
      </c>
      <c r="F205" s="16" t="s">
        <v>19</v>
      </c>
      <c r="G205" s="18" t="s">
        <v>773</v>
      </c>
      <c r="H205" s="17" t="s">
        <v>20</v>
      </c>
      <c r="I205" s="15" t="s">
        <v>774</v>
      </c>
      <c r="J205" s="15" t="s">
        <v>358</v>
      </c>
      <c r="K205" s="14">
        <v>80</v>
      </c>
      <c r="L205" s="24" t="s">
        <v>21</v>
      </c>
    </row>
    <row r="206" spans="2:12" s="3" customFormat="1" ht="28.5" customHeight="1" x14ac:dyDescent="0.15">
      <c r="B206" s="35" t="s">
        <v>955</v>
      </c>
      <c r="C206" s="19">
        <v>198</v>
      </c>
      <c r="D206" s="27" t="s">
        <v>775</v>
      </c>
      <c r="E206" s="33" t="s">
        <v>24</v>
      </c>
      <c r="F206" s="16" t="s">
        <v>19</v>
      </c>
      <c r="G206" s="18" t="s">
        <v>776</v>
      </c>
      <c r="H206" s="17" t="s">
        <v>20</v>
      </c>
      <c r="I206" s="15" t="s">
        <v>777</v>
      </c>
      <c r="J206" s="15" t="s">
        <v>111</v>
      </c>
      <c r="K206" s="14">
        <v>77</v>
      </c>
      <c r="L206" s="24" t="s">
        <v>21</v>
      </c>
    </row>
    <row r="207" spans="2:12" s="3" customFormat="1" ht="28.5" customHeight="1" x14ac:dyDescent="0.15">
      <c r="B207" s="35" t="s">
        <v>955</v>
      </c>
      <c r="C207" s="19">
        <v>199</v>
      </c>
      <c r="D207" s="27" t="s">
        <v>778</v>
      </c>
      <c r="E207" s="33" t="s">
        <v>73</v>
      </c>
      <c r="F207" s="16" t="s">
        <v>19</v>
      </c>
      <c r="G207" s="18" t="s">
        <v>769</v>
      </c>
      <c r="H207" s="17" t="s">
        <v>20</v>
      </c>
      <c r="I207" s="15" t="s">
        <v>779</v>
      </c>
      <c r="J207" s="15" t="s">
        <v>780</v>
      </c>
      <c r="K207" s="14">
        <v>74</v>
      </c>
      <c r="L207" s="24" t="s">
        <v>21</v>
      </c>
    </row>
    <row r="208" spans="2:12" s="3" customFormat="1" ht="28.5" customHeight="1" x14ac:dyDescent="0.15">
      <c r="B208" s="35" t="s">
        <v>955</v>
      </c>
      <c r="C208" s="19">
        <v>200</v>
      </c>
      <c r="D208" s="27" t="s">
        <v>781</v>
      </c>
      <c r="E208" s="33" t="s">
        <v>24</v>
      </c>
      <c r="F208" s="16" t="s">
        <v>19</v>
      </c>
      <c r="G208" s="18" t="s">
        <v>782</v>
      </c>
      <c r="H208" s="17" t="s">
        <v>20</v>
      </c>
      <c r="I208" s="15" t="s">
        <v>783</v>
      </c>
      <c r="J208" s="15" t="s">
        <v>784</v>
      </c>
      <c r="K208" s="14">
        <v>75</v>
      </c>
      <c r="L208" s="24" t="s">
        <v>21</v>
      </c>
    </row>
    <row r="209" spans="2:12" s="3" customFormat="1" ht="28.5" customHeight="1" x14ac:dyDescent="0.15">
      <c r="B209" s="35" t="s">
        <v>955</v>
      </c>
      <c r="C209" s="19">
        <v>201</v>
      </c>
      <c r="D209" s="27" t="s">
        <v>785</v>
      </c>
      <c r="E209" s="33" t="s">
        <v>32</v>
      </c>
      <c r="F209" s="16" t="s">
        <v>19</v>
      </c>
      <c r="G209" s="18" t="s">
        <v>786</v>
      </c>
      <c r="H209" s="17" t="s">
        <v>20</v>
      </c>
      <c r="I209" s="15" t="s">
        <v>787</v>
      </c>
      <c r="J209" s="15" t="s">
        <v>788</v>
      </c>
      <c r="K209" s="14">
        <v>77</v>
      </c>
      <c r="L209" s="24" t="s">
        <v>21</v>
      </c>
    </row>
    <row r="210" spans="2:12" s="3" customFormat="1" ht="28.5" customHeight="1" x14ac:dyDescent="0.15">
      <c r="B210" s="35" t="s">
        <v>955</v>
      </c>
      <c r="C210" s="19">
        <v>202</v>
      </c>
      <c r="D210" s="27" t="s">
        <v>789</v>
      </c>
      <c r="E210" s="33" t="s">
        <v>24</v>
      </c>
      <c r="F210" s="16" t="s">
        <v>19</v>
      </c>
      <c r="G210" s="18" t="s">
        <v>218</v>
      </c>
      <c r="H210" s="17" t="s">
        <v>20</v>
      </c>
      <c r="I210" s="15" t="s">
        <v>219</v>
      </c>
      <c r="J210" s="15" t="s">
        <v>790</v>
      </c>
      <c r="K210" s="14">
        <v>79</v>
      </c>
      <c r="L210" s="24" t="s">
        <v>21</v>
      </c>
    </row>
    <row r="211" spans="2:12" s="3" customFormat="1" ht="28.5" customHeight="1" x14ac:dyDescent="0.15">
      <c r="B211" s="35" t="s">
        <v>955</v>
      </c>
      <c r="C211" s="19">
        <v>203</v>
      </c>
      <c r="D211" s="27" t="s">
        <v>791</v>
      </c>
      <c r="E211" s="33" t="s">
        <v>24</v>
      </c>
      <c r="F211" s="16" t="s">
        <v>19</v>
      </c>
      <c r="G211" s="18" t="s">
        <v>81</v>
      </c>
      <c r="H211" s="17" t="s">
        <v>20</v>
      </c>
      <c r="I211" s="15" t="s">
        <v>792</v>
      </c>
      <c r="J211" s="15" t="s">
        <v>127</v>
      </c>
      <c r="K211" s="14">
        <v>87</v>
      </c>
      <c r="L211" s="24" t="s">
        <v>25</v>
      </c>
    </row>
    <row r="212" spans="2:12" s="3" customFormat="1" ht="28.5" customHeight="1" x14ac:dyDescent="0.15">
      <c r="B212" s="35" t="s">
        <v>955</v>
      </c>
      <c r="C212" s="19">
        <v>204</v>
      </c>
      <c r="D212" s="27" t="s">
        <v>793</v>
      </c>
      <c r="E212" s="33" t="s">
        <v>24</v>
      </c>
      <c r="F212" s="16" t="s">
        <v>19</v>
      </c>
      <c r="G212" s="18" t="s">
        <v>528</v>
      </c>
      <c r="H212" s="17" t="s">
        <v>20</v>
      </c>
      <c r="I212" s="15" t="s">
        <v>794</v>
      </c>
      <c r="J212" s="15" t="s">
        <v>795</v>
      </c>
      <c r="K212" s="14">
        <v>81</v>
      </c>
      <c r="L212" s="24" t="s">
        <v>21</v>
      </c>
    </row>
    <row r="213" spans="2:12" s="3" customFormat="1" ht="28.5" customHeight="1" x14ac:dyDescent="0.15">
      <c r="B213" s="35" t="s">
        <v>955</v>
      </c>
      <c r="C213" s="19">
        <v>205</v>
      </c>
      <c r="D213" s="27" t="s">
        <v>796</v>
      </c>
      <c r="E213" s="33" t="s">
        <v>24</v>
      </c>
      <c r="F213" s="16" t="s">
        <v>19</v>
      </c>
      <c r="G213" s="18" t="s">
        <v>326</v>
      </c>
      <c r="H213" s="17" t="s">
        <v>20</v>
      </c>
      <c r="I213" s="15" t="s">
        <v>797</v>
      </c>
      <c r="J213" s="15" t="s">
        <v>798</v>
      </c>
      <c r="K213" s="14">
        <v>80</v>
      </c>
      <c r="L213" s="24" t="s">
        <v>21</v>
      </c>
    </row>
    <row r="214" spans="2:12" s="3" customFormat="1" ht="28.5" customHeight="1" x14ac:dyDescent="0.15">
      <c r="B214" s="35" t="s">
        <v>955</v>
      </c>
      <c r="C214" s="19">
        <v>206</v>
      </c>
      <c r="D214" s="27" t="s">
        <v>799</v>
      </c>
      <c r="E214" s="33" t="s">
        <v>32</v>
      </c>
      <c r="F214" s="16" t="s">
        <v>19</v>
      </c>
      <c r="G214" s="18" t="s">
        <v>800</v>
      </c>
      <c r="H214" s="17" t="s">
        <v>20</v>
      </c>
      <c r="I214" s="15" t="s">
        <v>801</v>
      </c>
      <c r="J214" s="15" t="s">
        <v>802</v>
      </c>
      <c r="K214" s="14">
        <v>81</v>
      </c>
      <c r="L214" s="24" t="s">
        <v>21</v>
      </c>
    </row>
    <row r="215" spans="2:12" s="3" customFormat="1" ht="28.5" customHeight="1" x14ac:dyDescent="0.15">
      <c r="B215" s="35" t="s">
        <v>955</v>
      </c>
      <c r="C215" s="19">
        <v>207</v>
      </c>
      <c r="D215" s="27" t="s">
        <v>803</v>
      </c>
      <c r="E215" s="33" t="s">
        <v>24</v>
      </c>
      <c r="F215" s="16" t="s">
        <v>19</v>
      </c>
      <c r="G215" s="18" t="s">
        <v>804</v>
      </c>
      <c r="H215" s="17" t="s">
        <v>20</v>
      </c>
      <c r="I215" s="15" t="s">
        <v>805</v>
      </c>
      <c r="J215" s="15" t="s">
        <v>806</v>
      </c>
      <c r="K215" s="14">
        <v>80</v>
      </c>
      <c r="L215" s="24" t="s">
        <v>21</v>
      </c>
    </row>
    <row r="216" spans="2:12" s="3" customFormat="1" ht="28.5" customHeight="1" x14ac:dyDescent="0.15">
      <c r="B216" s="35" t="s">
        <v>955</v>
      </c>
      <c r="C216" s="19">
        <v>208</v>
      </c>
      <c r="D216" s="27" t="s">
        <v>807</v>
      </c>
      <c r="E216" s="33" t="s">
        <v>24</v>
      </c>
      <c r="F216" s="16" t="s">
        <v>19</v>
      </c>
      <c r="G216" s="18" t="s">
        <v>528</v>
      </c>
      <c r="H216" s="17" t="s">
        <v>20</v>
      </c>
      <c r="I216" s="15" t="s">
        <v>808</v>
      </c>
      <c r="J216" s="15" t="s">
        <v>61</v>
      </c>
      <c r="K216" s="14">
        <v>78</v>
      </c>
      <c r="L216" s="24" t="s">
        <v>21</v>
      </c>
    </row>
    <row r="217" spans="2:12" s="3" customFormat="1" ht="28.5" customHeight="1" x14ac:dyDescent="0.15">
      <c r="B217" s="35" t="s">
        <v>955</v>
      </c>
      <c r="C217" s="19">
        <v>209</v>
      </c>
      <c r="D217" s="27" t="s">
        <v>809</v>
      </c>
      <c r="E217" s="33" t="s">
        <v>24</v>
      </c>
      <c r="F217" s="16" t="s">
        <v>19</v>
      </c>
      <c r="G217" s="18" t="s">
        <v>810</v>
      </c>
      <c r="H217" s="17" t="s">
        <v>20</v>
      </c>
      <c r="I217" s="15" t="s">
        <v>811</v>
      </c>
      <c r="J217" s="15" t="s">
        <v>812</v>
      </c>
      <c r="K217" s="14">
        <v>77</v>
      </c>
      <c r="L217" s="24" t="s">
        <v>21</v>
      </c>
    </row>
    <row r="218" spans="2:12" s="3" customFormat="1" ht="28.5" customHeight="1" x14ac:dyDescent="0.15">
      <c r="B218" s="35" t="s">
        <v>955</v>
      </c>
      <c r="C218" s="19">
        <v>210</v>
      </c>
      <c r="D218" s="27" t="s">
        <v>813</v>
      </c>
      <c r="E218" s="33" t="s">
        <v>24</v>
      </c>
      <c r="F218" s="16" t="s">
        <v>19</v>
      </c>
      <c r="G218" s="18" t="s">
        <v>814</v>
      </c>
      <c r="H218" s="17" t="s">
        <v>20</v>
      </c>
      <c r="I218" s="15" t="s">
        <v>815</v>
      </c>
      <c r="J218" s="15" t="s">
        <v>816</v>
      </c>
      <c r="K218" s="14">
        <v>77</v>
      </c>
      <c r="L218" s="24" t="s">
        <v>21</v>
      </c>
    </row>
    <row r="219" spans="2:12" s="3" customFormat="1" ht="28.5" customHeight="1" x14ac:dyDescent="0.15">
      <c r="B219" s="35" t="s">
        <v>955</v>
      </c>
      <c r="C219" s="19">
        <v>211</v>
      </c>
      <c r="D219" s="27" t="s">
        <v>817</v>
      </c>
      <c r="E219" s="33" t="s">
        <v>818</v>
      </c>
      <c r="F219" s="16" t="s">
        <v>19</v>
      </c>
      <c r="G219" s="18" t="s">
        <v>38</v>
      </c>
      <c r="H219" s="17" t="s">
        <v>20</v>
      </c>
      <c r="I219" s="15" t="s">
        <v>819</v>
      </c>
      <c r="J219" s="15" t="s">
        <v>820</v>
      </c>
      <c r="K219" s="14">
        <v>82</v>
      </c>
      <c r="L219" s="24" t="s">
        <v>21</v>
      </c>
    </row>
    <row r="220" spans="2:12" s="3" customFormat="1" ht="28.5" customHeight="1" x14ac:dyDescent="0.15">
      <c r="B220" s="35" t="s">
        <v>955</v>
      </c>
      <c r="C220" s="19">
        <v>212</v>
      </c>
      <c r="D220" s="27" t="s">
        <v>821</v>
      </c>
      <c r="E220" s="33" t="s">
        <v>24</v>
      </c>
      <c r="F220" s="16" t="s">
        <v>19</v>
      </c>
      <c r="G220" s="18" t="s">
        <v>822</v>
      </c>
      <c r="H220" s="17" t="s">
        <v>20</v>
      </c>
      <c r="I220" s="15" t="s">
        <v>144</v>
      </c>
      <c r="J220" s="15" t="s">
        <v>823</v>
      </c>
      <c r="K220" s="14">
        <v>77</v>
      </c>
      <c r="L220" s="24" t="s">
        <v>21</v>
      </c>
    </row>
    <row r="221" spans="2:12" s="3" customFormat="1" ht="28.5" customHeight="1" x14ac:dyDescent="0.15">
      <c r="B221" s="35" t="s">
        <v>955</v>
      </c>
      <c r="C221" s="19">
        <v>213</v>
      </c>
      <c r="D221" s="27" t="s">
        <v>824</v>
      </c>
      <c r="E221" s="33" t="s">
        <v>26</v>
      </c>
      <c r="F221" s="16" t="s">
        <v>19</v>
      </c>
      <c r="G221" s="18" t="s">
        <v>825</v>
      </c>
      <c r="H221" s="17" t="s">
        <v>20</v>
      </c>
      <c r="I221" s="15" t="s">
        <v>826</v>
      </c>
      <c r="J221" s="15" t="s">
        <v>827</v>
      </c>
      <c r="K221" s="14">
        <v>74</v>
      </c>
      <c r="L221" s="24" t="s">
        <v>21</v>
      </c>
    </row>
    <row r="222" spans="2:12" s="3" customFormat="1" ht="28.5" customHeight="1" x14ac:dyDescent="0.15">
      <c r="B222" s="35" t="s">
        <v>955</v>
      </c>
      <c r="C222" s="19">
        <v>214</v>
      </c>
      <c r="D222" s="27" t="s">
        <v>828</v>
      </c>
      <c r="E222" s="33" t="s">
        <v>71</v>
      </c>
      <c r="F222" s="16" t="s">
        <v>19</v>
      </c>
      <c r="G222" s="18" t="s">
        <v>829</v>
      </c>
      <c r="H222" s="17" t="s">
        <v>20</v>
      </c>
      <c r="I222" s="15" t="s">
        <v>830</v>
      </c>
      <c r="J222" s="15" t="s">
        <v>455</v>
      </c>
      <c r="K222" s="14">
        <v>78</v>
      </c>
      <c r="L222" s="24" t="s">
        <v>21</v>
      </c>
    </row>
    <row r="223" spans="2:12" s="3" customFormat="1" ht="28.5" customHeight="1" x14ac:dyDescent="0.15">
      <c r="B223" s="35" t="s">
        <v>955</v>
      </c>
      <c r="C223" s="19">
        <v>215</v>
      </c>
      <c r="D223" s="27" t="s">
        <v>831</v>
      </c>
      <c r="E223" s="33" t="s">
        <v>84</v>
      </c>
      <c r="F223" s="16" t="s">
        <v>19</v>
      </c>
      <c r="G223" s="18" t="s">
        <v>42</v>
      </c>
      <c r="H223" s="17" t="s">
        <v>20</v>
      </c>
      <c r="I223" s="15" t="s">
        <v>832</v>
      </c>
      <c r="J223" s="15" t="s">
        <v>90</v>
      </c>
      <c r="K223" s="14">
        <v>78</v>
      </c>
      <c r="L223" s="24" t="s">
        <v>21</v>
      </c>
    </row>
    <row r="224" spans="2:12" s="3" customFormat="1" ht="28.5" customHeight="1" x14ac:dyDescent="0.15">
      <c r="B224" s="35" t="s">
        <v>955</v>
      </c>
      <c r="C224" s="19">
        <v>216</v>
      </c>
      <c r="D224" s="27" t="s">
        <v>833</v>
      </c>
      <c r="E224" s="33" t="s">
        <v>24</v>
      </c>
      <c r="F224" s="16" t="s">
        <v>19</v>
      </c>
      <c r="G224" s="18" t="s">
        <v>590</v>
      </c>
      <c r="H224" s="17" t="s">
        <v>20</v>
      </c>
      <c r="I224" s="15" t="s">
        <v>834</v>
      </c>
      <c r="J224" s="15" t="s">
        <v>694</v>
      </c>
      <c r="K224" s="14">
        <v>77</v>
      </c>
      <c r="L224" s="24" t="s">
        <v>21</v>
      </c>
    </row>
    <row r="225" spans="2:12" s="3" customFormat="1" ht="28.5" customHeight="1" x14ac:dyDescent="0.15">
      <c r="B225" s="35" t="s">
        <v>955</v>
      </c>
      <c r="C225" s="19">
        <v>217</v>
      </c>
      <c r="D225" s="27" t="s">
        <v>835</v>
      </c>
      <c r="E225" s="33" t="s">
        <v>24</v>
      </c>
      <c r="F225" s="16" t="s">
        <v>19</v>
      </c>
      <c r="G225" s="18" t="s">
        <v>836</v>
      </c>
      <c r="H225" s="17" t="s">
        <v>20</v>
      </c>
      <c r="I225" s="15" t="s">
        <v>837</v>
      </c>
      <c r="J225" s="15" t="s">
        <v>816</v>
      </c>
      <c r="K225" s="14">
        <v>78</v>
      </c>
      <c r="L225" s="24" t="s">
        <v>21</v>
      </c>
    </row>
    <row r="226" spans="2:12" s="3" customFormat="1" ht="28.5" customHeight="1" x14ac:dyDescent="0.15">
      <c r="B226" s="35" t="s">
        <v>955</v>
      </c>
      <c r="C226" s="19">
        <v>218</v>
      </c>
      <c r="D226" s="27" t="s">
        <v>838</v>
      </c>
      <c r="E226" s="33" t="s">
        <v>631</v>
      </c>
      <c r="F226" s="16" t="s">
        <v>19</v>
      </c>
      <c r="G226" s="18" t="s">
        <v>839</v>
      </c>
      <c r="H226" s="17" t="s">
        <v>20</v>
      </c>
      <c r="I226" s="15" t="s">
        <v>840</v>
      </c>
      <c r="J226" s="15" t="s">
        <v>841</v>
      </c>
      <c r="K226" s="14">
        <v>67</v>
      </c>
      <c r="L226" s="24" t="s">
        <v>33</v>
      </c>
    </row>
    <row r="227" spans="2:12" s="3" customFormat="1" ht="28.5" customHeight="1" x14ac:dyDescent="0.15">
      <c r="B227" s="35" t="s">
        <v>955</v>
      </c>
      <c r="C227" s="19">
        <v>219</v>
      </c>
      <c r="D227" s="27" t="s">
        <v>842</v>
      </c>
      <c r="E227" s="33" t="s">
        <v>92</v>
      </c>
      <c r="F227" s="16" t="s">
        <v>19</v>
      </c>
      <c r="G227" s="18" t="s">
        <v>473</v>
      </c>
      <c r="H227" s="17" t="s">
        <v>20</v>
      </c>
      <c r="I227" s="15" t="s">
        <v>843</v>
      </c>
      <c r="J227" s="15" t="s">
        <v>132</v>
      </c>
      <c r="K227" s="14">
        <v>80</v>
      </c>
      <c r="L227" s="24" t="s">
        <v>21</v>
      </c>
    </row>
    <row r="228" spans="2:12" s="3" customFormat="1" ht="28.5" customHeight="1" x14ac:dyDescent="0.15">
      <c r="B228" s="35" t="s">
        <v>955</v>
      </c>
      <c r="C228" s="19">
        <v>220</v>
      </c>
      <c r="D228" s="27" t="s">
        <v>844</v>
      </c>
      <c r="E228" s="33" t="s">
        <v>24</v>
      </c>
      <c r="F228" s="16" t="s">
        <v>19</v>
      </c>
      <c r="G228" s="18" t="s">
        <v>845</v>
      </c>
      <c r="H228" s="17" t="s">
        <v>20</v>
      </c>
      <c r="I228" s="15" t="s">
        <v>846</v>
      </c>
      <c r="J228" s="15" t="s">
        <v>646</v>
      </c>
      <c r="K228" s="14">
        <v>77</v>
      </c>
      <c r="L228" s="24" t="s">
        <v>21</v>
      </c>
    </row>
    <row r="229" spans="2:12" s="3" customFormat="1" ht="28.5" customHeight="1" x14ac:dyDescent="0.15">
      <c r="B229" s="35" t="s">
        <v>955</v>
      </c>
      <c r="C229" s="19">
        <v>221</v>
      </c>
      <c r="D229" s="27" t="s">
        <v>847</v>
      </c>
      <c r="E229" s="33" t="s">
        <v>73</v>
      </c>
      <c r="F229" s="16" t="s">
        <v>19</v>
      </c>
      <c r="G229" s="18" t="s">
        <v>44</v>
      </c>
      <c r="H229" s="17" t="s">
        <v>20</v>
      </c>
      <c r="I229" s="15" t="s">
        <v>848</v>
      </c>
      <c r="J229" s="15" t="s">
        <v>706</v>
      </c>
      <c r="K229" s="14">
        <v>77</v>
      </c>
      <c r="L229" s="24" t="s">
        <v>21</v>
      </c>
    </row>
    <row r="230" spans="2:12" s="3" customFormat="1" ht="28.5" customHeight="1" x14ac:dyDescent="0.15">
      <c r="B230" s="35" t="s">
        <v>955</v>
      </c>
      <c r="C230" s="19">
        <v>222</v>
      </c>
      <c r="D230" s="27" t="s">
        <v>849</v>
      </c>
      <c r="E230" s="33" t="s">
        <v>24</v>
      </c>
      <c r="F230" s="16" t="s">
        <v>19</v>
      </c>
      <c r="G230" s="18" t="s">
        <v>850</v>
      </c>
      <c r="H230" s="17" t="s">
        <v>20</v>
      </c>
      <c r="I230" s="15" t="s">
        <v>851</v>
      </c>
      <c r="J230" s="15" t="s">
        <v>136</v>
      </c>
      <c r="K230" s="14">
        <v>62</v>
      </c>
      <c r="L230" s="24" t="s">
        <v>33</v>
      </c>
    </row>
    <row r="231" spans="2:12" s="3" customFormat="1" ht="28.5" customHeight="1" x14ac:dyDescent="0.15">
      <c r="B231" s="35" t="s">
        <v>955</v>
      </c>
      <c r="C231" s="19">
        <v>223</v>
      </c>
      <c r="D231" s="27" t="s">
        <v>852</v>
      </c>
      <c r="E231" s="33" t="s">
        <v>101</v>
      </c>
      <c r="F231" s="16" t="s">
        <v>19</v>
      </c>
      <c r="G231" s="18" t="s">
        <v>51</v>
      </c>
      <c r="H231" s="17" t="s">
        <v>20</v>
      </c>
      <c r="I231" s="15" t="s">
        <v>853</v>
      </c>
      <c r="J231" s="15" t="s">
        <v>854</v>
      </c>
      <c r="K231" s="14">
        <v>80</v>
      </c>
      <c r="L231" s="24" t="s">
        <v>21</v>
      </c>
    </row>
    <row r="232" spans="2:12" s="3" customFormat="1" ht="28.5" customHeight="1" x14ac:dyDescent="0.15">
      <c r="B232" s="35" t="s">
        <v>955</v>
      </c>
      <c r="C232" s="19">
        <v>224</v>
      </c>
      <c r="D232" s="27" t="s">
        <v>855</v>
      </c>
      <c r="E232" s="33" t="s">
        <v>73</v>
      </c>
      <c r="F232" s="16" t="s">
        <v>19</v>
      </c>
      <c r="G232" s="18" t="s">
        <v>604</v>
      </c>
      <c r="H232" s="17" t="s">
        <v>20</v>
      </c>
      <c r="I232" s="15" t="s">
        <v>856</v>
      </c>
      <c r="J232" s="15" t="s">
        <v>94</v>
      </c>
      <c r="K232" s="14">
        <v>76</v>
      </c>
      <c r="L232" s="24" t="s">
        <v>21</v>
      </c>
    </row>
    <row r="233" spans="2:12" s="3" customFormat="1" ht="28.5" customHeight="1" x14ac:dyDescent="0.15">
      <c r="B233" s="35" t="s">
        <v>955</v>
      </c>
      <c r="C233" s="19">
        <v>225</v>
      </c>
      <c r="D233" s="27" t="s">
        <v>857</v>
      </c>
      <c r="E233" s="33" t="s">
        <v>73</v>
      </c>
      <c r="F233" s="16" t="s">
        <v>19</v>
      </c>
      <c r="G233" s="18" t="s">
        <v>503</v>
      </c>
      <c r="H233" s="17" t="s">
        <v>20</v>
      </c>
      <c r="I233" s="15" t="s">
        <v>858</v>
      </c>
      <c r="J233" s="15" t="s">
        <v>85</v>
      </c>
      <c r="K233" s="14">
        <v>82</v>
      </c>
      <c r="L233" s="24" t="s">
        <v>21</v>
      </c>
    </row>
    <row r="234" spans="2:12" s="3" customFormat="1" ht="28.5" customHeight="1" x14ac:dyDescent="0.15">
      <c r="B234" s="35" t="s">
        <v>955</v>
      </c>
      <c r="C234" s="19">
        <v>226</v>
      </c>
      <c r="D234" s="27" t="s">
        <v>859</v>
      </c>
      <c r="E234" s="33" t="s">
        <v>71</v>
      </c>
      <c r="F234" s="16" t="s">
        <v>19</v>
      </c>
      <c r="G234" s="18" t="s">
        <v>113</v>
      </c>
      <c r="H234" s="17" t="s">
        <v>20</v>
      </c>
      <c r="I234" s="15" t="s">
        <v>860</v>
      </c>
      <c r="J234" s="15" t="s">
        <v>861</v>
      </c>
      <c r="K234" s="14">
        <v>70</v>
      </c>
      <c r="L234" s="24" t="s">
        <v>21</v>
      </c>
    </row>
    <row r="235" spans="2:12" s="3" customFormat="1" ht="28.5" customHeight="1" x14ac:dyDescent="0.15">
      <c r="B235" s="35" t="s">
        <v>955</v>
      </c>
      <c r="C235" s="19">
        <v>227</v>
      </c>
      <c r="D235" s="27" t="s">
        <v>862</v>
      </c>
      <c r="E235" s="33" t="s">
        <v>26</v>
      </c>
      <c r="F235" s="16" t="s">
        <v>19</v>
      </c>
      <c r="G235" s="18" t="s">
        <v>689</v>
      </c>
      <c r="H235" s="17" t="s">
        <v>20</v>
      </c>
      <c r="I235" s="15" t="s">
        <v>863</v>
      </c>
      <c r="J235" s="15" t="s">
        <v>864</v>
      </c>
      <c r="K235" s="14">
        <v>75</v>
      </c>
      <c r="L235" s="24" t="s">
        <v>21</v>
      </c>
    </row>
    <row r="236" spans="2:12" s="3" customFormat="1" ht="28.5" customHeight="1" x14ac:dyDescent="0.15">
      <c r="B236" s="35" t="s">
        <v>955</v>
      </c>
      <c r="C236" s="19">
        <v>228</v>
      </c>
      <c r="D236" s="27" t="s">
        <v>865</v>
      </c>
      <c r="E236" s="33" t="s">
        <v>24</v>
      </c>
      <c r="F236" s="16" t="s">
        <v>19</v>
      </c>
      <c r="G236" s="18" t="s">
        <v>866</v>
      </c>
      <c r="H236" s="17" t="s">
        <v>20</v>
      </c>
      <c r="I236" s="15" t="s">
        <v>867</v>
      </c>
      <c r="J236" s="15" t="s">
        <v>216</v>
      </c>
      <c r="K236" s="14">
        <v>81</v>
      </c>
      <c r="L236" s="24" t="s">
        <v>21</v>
      </c>
    </row>
    <row r="237" spans="2:12" s="3" customFormat="1" ht="28.5" customHeight="1" x14ac:dyDescent="0.15">
      <c r="B237" s="35" t="s">
        <v>955</v>
      </c>
      <c r="C237" s="19">
        <v>229</v>
      </c>
      <c r="D237" s="27" t="s">
        <v>868</v>
      </c>
      <c r="E237" s="33" t="s">
        <v>24</v>
      </c>
      <c r="F237" s="16" t="s">
        <v>19</v>
      </c>
      <c r="G237" s="18" t="s">
        <v>869</v>
      </c>
      <c r="H237" s="17" t="s">
        <v>20</v>
      </c>
      <c r="I237" s="15" t="s">
        <v>870</v>
      </c>
      <c r="J237" s="15" t="s">
        <v>871</v>
      </c>
      <c r="K237" s="14">
        <v>77</v>
      </c>
      <c r="L237" s="24" t="s">
        <v>21</v>
      </c>
    </row>
    <row r="238" spans="2:12" s="3" customFormat="1" ht="28.5" customHeight="1" x14ac:dyDescent="0.15">
      <c r="B238" s="35" t="s">
        <v>955</v>
      </c>
      <c r="C238" s="19">
        <v>230</v>
      </c>
      <c r="D238" s="27" t="s">
        <v>872</v>
      </c>
      <c r="E238" s="33" t="s">
        <v>24</v>
      </c>
      <c r="F238" s="16" t="s">
        <v>19</v>
      </c>
      <c r="G238" s="18" t="s">
        <v>873</v>
      </c>
      <c r="H238" s="17" t="s">
        <v>20</v>
      </c>
      <c r="I238" s="15" t="s">
        <v>874</v>
      </c>
      <c r="J238" s="15" t="s">
        <v>875</v>
      </c>
      <c r="K238" s="14">
        <v>78</v>
      </c>
      <c r="L238" s="24" t="s">
        <v>21</v>
      </c>
    </row>
    <row r="239" spans="2:12" s="3" customFormat="1" ht="28.5" customHeight="1" x14ac:dyDescent="0.15">
      <c r="B239" s="35" t="s">
        <v>955</v>
      </c>
      <c r="C239" s="19">
        <v>231</v>
      </c>
      <c r="D239" s="27" t="s">
        <v>876</v>
      </c>
      <c r="E239" s="33" t="s">
        <v>24</v>
      </c>
      <c r="F239" s="16" t="s">
        <v>19</v>
      </c>
      <c r="G239" s="18" t="s">
        <v>473</v>
      </c>
      <c r="H239" s="17" t="s">
        <v>20</v>
      </c>
      <c r="I239" s="15" t="s">
        <v>150</v>
      </c>
      <c r="J239" s="15" t="s">
        <v>742</v>
      </c>
      <c r="K239" s="14">
        <v>74</v>
      </c>
      <c r="L239" s="24" t="s">
        <v>21</v>
      </c>
    </row>
    <row r="240" spans="2:12" s="3" customFormat="1" ht="28.5" customHeight="1" x14ac:dyDescent="0.15">
      <c r="B240" s="35" t="s">
        <v>955</v>
      </c>
      <c r="C240" s="19">
        <v>232</v>
      </c>
      <c r="D240" s="27" t="s">
        <v>877</v>
      </c>
      <c r="E240" s="33" t="s">
        <v>24</v>
      </c>
      <c r="F240" s="16" t="s">
        <v>19</v>
      </c>
      <c r="G240" s="18" t="s">
        <v>878</v>
      </c>
      <c r="H240" s="17" t="s">
        <v>20</v>
      </c>
      <c r="I240" s="15" t="s">
        <v>879</v>
      </c>
      <c r="J240" s="15" t="s">
        <v>880</v>
      </c>
      <c r="K240" s="14">
        <v>80</v>
      </c>
      <c r="L240" s="24" t="s">
        <v>21</v>
      </c>
    </row>
    <row r="241" spans="2:12" s="3" customFormat="1" ht="28.5" customHeight="1" x14ac:dyDescent="0.15">
      <c r="B241" s="35" t="s">
        <v>955</v>
      </c>
      <c r="C241" s="19">
        <v>233</v>
      </c>
      <c r="D241" s="27" t="s">
        <v>881</v>
      </c>
      <c r="E241" s="33" t="s">
        <v>24</v>
      </c>
      <c r="F241" s="16" t="s">
        <v>19</v>
      </c>
      <c r="G241" s="18" t="s">
        <v>882</v>
      </c>
      <c r="H241" s="17" t="s">
        <v>20</v>
      </c>
      <c r="I241" s="15" t="s">
        <v>883</v>
      </c>
      <c r="J241" s="15" t="s">
        <v>884</v>
      </c>
      <c r="K241" s="14">
        <v>78</v>
      </c>
      <c r="L241" s="24" t="s">
        <v>21</v>
      </c>
    </row>
    <row r="242" spans="2:12" s="3" customFormat="1" ht="28.5" customHeight="1" x14ac:dyDescent="0.15">
      <c r="B242" s="35" t="s">
        <v>955</v>
      </c>
      <c r="C242" s="19">
        <v>234</v>
      </c>
      <c r="D242" s="27" t="s">
        <v>885</v>
      </c>
      <c r="E242" s="33" t="s">
        <v>24</v>
      </c>
      <c r="F242" s="16" t="s">
        <v>19</v>
      </c>
      <c r="G242" s="18" t="s">
        <v>538</v>
      </c>
      <c r="H242" s="17" t="s">
        <v>20</v>
      </c>
      <c r="I242" s="15" t="s">
        <v>886</v>
      </c>
      <c r="J242" s="15" t="s">
        <v>887</v>
      </c>
      <c r="K242" s="14">
        <v>75</v>
      </c>
      <c r="L242" s="24" t="s">
        <v>21</v>
      </c>
    </row>
    <row r="243" spans="2:12" s="3" customFormat="1" ht="28.5" customHeight="1" x14ac:dyDescent="0.15">
      <c r="B243" s="35" t="s">
        <v>955</v>
      </c>
      <c r="C243" s="19">
        <v>235</v>
      </c>
      <c r="D243" s="27" t="s">
        <v>888</v>
      </c>
      <c r="E243" s="33" t="s">
        <v>24</v>
      </c>
      <c r="F243" s="16" t="s">
        <v>19</v>
      </c>
      <c r="G243" s="18" t="s">
        <v>692</v>
      </c>
      <c r="H243" s="17" t="s">
        <v>20</v>
      </c>
      <c r="I243" s="15" t="s">
        <v>889</v>
      </c>
      <c r="J243" s="15" t="s">
        <v>890</v>
      </c>
      <c r="K243" s="14">
        <v>81</v>
      </c>
      <c r="L243" s="24" t="s">
        <v>21</v>
      </c>
    </row>
    <row r="244" spans="2:12" s="3" customFormat="1" ht="28.5" customHeight="1" x14ac:dyDescent="0.15">
      <c r="B244" s="35" t="s">
        <v>955</v>
      </c>
      <c r="C244" s="19">
        <v>236</v>
      </c>
      <c r="D244" s="27" t="s">
        <v>891</v>
      </c>
      <c r="E244" s="33" t="s">
        <v>818</v>
      </c>
      <c r="F244" s="16" t="s">
        <v>19</v>
      </c>
      <c r="G244" s="18" t="s">
        <v>892</v>
      </c>
      <c r="H244" s="17" t="s">
        <v>20</v>
      </c>
      <c r="I244" s="15" t="s">
        <v>893</v>
      </c>
      <c r="J244" s="15" t="s">
        <v>894</v>
      </c>
      <c r="K244" s="14">
        <v>85</v>
      </c>
      <c r="L244" s="24" t="s">
        <v>25</v>
      </c>
    </row>
    <row r="245" spans="2:12" s="3" customFormat="1" ht="28.5" customHeight="1" x14ac:dyDescent="0.15">
      <c r="B245" s="35" t="s">
        <v>955</v>
      </c>
      <c r="C245" s="19">
        <v>237</v>
      </c>
      <c r="D245" s="27" t="s">
        <v>895</v>
      </c>
      <c r="E245" s="33" t="s">
        <v>818</v>
      </c>
      <c r="F245" s="16" t="s">
        <v>19</v>
      </c>
      <c r="G245" s="18" t="s">
        <v>896</v>
      </c>
      <c r="H245" s="17" t="s">
        <v>20</v>
      </c>
      <c r="I245" s="15" t="s">
        <v>897</v>
      </c>
      <c r="J245" s="15" t="s">
        <v>898</v>
      </c>
      <c r="K245" s="14">
        <v>77</v>
      </c>
      <c r="L245" s="24" t="s">
        <v>21</v>
      </c>
    </row>
    <row r="246" spans="2:12" s="3" customFormat="1" ht="28.5" customHeight="1" x14ac:dyDescent="0.15">
      <c r="B246" s="35" t="s">
        <v>955</v>
      </c>
      <c r="C246" s="19">
        <v>238</v>
      </c>
      <c r="D246" s="27" t="s">
        <v>899</v>
      </c>
      <c r="E246" s="33" t="s">
        <v>24</v>
      </c>
      <c r="F246" s="16" t="s">
        <v>19</v>
      </c>
      <c r="G246" s="18" t="s">
        <v>900</v>
      </c>
      <c r="H246" s="17" t="s">
        <v>20</v>
      </c>
      <c r="I246" s="15" t="s">
        <v>901</v>
      </c>
      <c r="J246" s="15" t="s">
        <v>65</v>
      </c>
      <c r="K246" s="14">
        <v>70</v>
      </c>
      <c r="L246" s="24" t="s">
        <v>21</v>
      </c>
    </row>
    <row r="247" spans="2:12" s="3" customFormat="1" ht="28.5" customHeight="1" x14ac:dyDescent="0.15">
      <c r="B247" s="35" t="s">
        <v>955</v>
      </c>
      <c r="C247" s="19">
        <v>239</v>
      </c>
      <c r="D247" s="27" t="s">
        <v>902</v>
      </c>
      <c r="E247" s="33" t="s">
        <v>24</v>
      </c>
      <c r="F247" s="16" t="s">
        <v>19</v>
      </c>
      <c r="G247" s="18" t="s">
        <v>147</v>
      </c>
      <c r="H247" s="17" t="s">
        <v>20</v>
      </c>
      <c r="I247" s="15" t="s">
        <v>903</v>
      </c>
      <c r="J247" s="15" t="s">
        <v>904</v>
      </c>
      <c r="K247" s="14">
        <v>78</v>
      </c>
      <c r="L247" s="24" t="s">
        <v>21</v>
      </c>
    </row>
    <row r="248" spans="2:12" s="3" customFormat="1" ht="28.5" customHeight="1" x14ac:dyDescent="0.15">
      <c r="B248" s="35" t="s">
        <v>955</v>
      </c>
      <c r="C248" s="19">
        <v>240</v>
      </c>
      <c r="D248" s="27" t="s">
        <v>905</v>
      </c>
      <c r="E248" s="33" t="s">
        <v>24</v>
      </c>
      <c r="F248" s="16" t="s">
        <v>19</v>
      </c>
      <c r="G248" s="18" t="s">
        <v>906</v>
      </c>
      <c r="H248" s="17" t="s">
        <v>20</v>
      </c>
      <c r="I248" s="15" t="s">
        <v>907</v>
      </c>
      <c r="J248" s="15" t="s">
        <v>136</v>
      </c>
      <c r="K248" s="14">
        <v>77</v>
      </c>
      <c r="L248" s="24" t="s">
        <v>21</v>
      </c>
    </row>
    <row r="249" spans="2:12" s="3" customFormat="1" ht="28.5" customHeight="1" x14ac:dyDescent="0.15">
      <c r="B249" s="35" t="s">
        <v>955</v>
      </c>
      <c r="C249" s="19">
        <v>241</v>
      </c>
      <c r="D249" s="27" t="s">
        <v>908</v>
      </c>
      <c r="E249" s="33" t="s">
        <v>24</v>
      </c>
      <c r="F249" s="16" t="s">
        <v>19</v>
      </c>
      <c r="G249" s="18" t="s">
        <v>909</v>
      </c>
      <c r="H249" s="17" t="s">
        <v>20</v>
      </c>
      <c r="I249" s="15" t="s">
        <v>910</v>
      </c>
      <c r="J249" s="15" t="s">
        <v>34</v>
      </c>
      <c r="K249" s="14">
        <v>75</v>
      </c>
      <c r="L249" s="24" t="s">
        <v>21</v>
      </c>
    </row>
    <row r="250" spans="2:12" s="3" customFormat="1" ht="28.5" customHeight="1" x14ac:dyDescent="0.15">
      <c r="B250" s="35" t="s">
        <v>955</v>
      </c>
      <c r="C250" s="19">
        <v>242</v>
      </c>
      <c r="D250" s="27" t="s">
        <v>911</v>
      </c>
      <c r="E250" s="33" t="s">
        <v>24</v>
      </c>
      <c r="F250" s="16" t="s">
        <v>19</v>
      </c>
      <c r="G250" s="18" t="s">
        <v>912</v>
      </c>
      <c r="H250" s="17" t="s">
        <v>20</v>
      </c>
      <c r="I250" s="15" t="s">
        <v>913</v>
      </c>
      <c r="J250" s="15" t="s">
        <v>914</v>
      </c>
      <c r="K250" s="14">
        <v>83</v>
      </c>
      <c r="L250" s="24" t="s">
        <v>21</v>
      </c>
    </row>
    <row r="251" spans="2:12" s="3" customFormat="1" ht="28.5" customHeight="1" x14ac:dyDescent="0.15">
      <c r="B251" s="35" t="s">
        <v>955</v>
      </c>
      <c r="C251" s="19">
        <v>243</v>
      </c>
      <c r="D251" s="27" t="s">
        <v>915</v>
      </c>
      <c r="E251" s="33" t="s">
        <v>26</v>
      </c>
      <c r="F251" s="16" t="s">
        <v>19</v>
      </c>
      <c r="G251" s="18" t="s">
        <v>916</v>
      </c>
      <c r="H251" s="17" t="s">
        <v>20</v>
      </c>
      <c r="I251" s="15" t="s">
        <v>917</v>
      </c>
      <c r="J251" s="15" t="s">
        <v>28</v>
      </c>
      <c r="K251" s="14">
        <v>73</v>
      </c>
      <c r="L251" s="24" t="s">
        <v>21</v>
      </c>
    </row>
    <row r="252" spans="2:12" s="3" customFormat="1" ht="28.5" customHeight="1" x14ac:dyDescent="0.15">
      <c r="B252" s="35" t="s">
        <v>955</v>
      </c>
      <c r="C252" s="19">
        <v>244</v>
      </c>
      <c r="D252" s="27" t="s">
        <v>918</v>
      </c>
      <c r="E252" s="33" t="s">
        <v>24</v>
      </c>
      <c r="F252" s="16" t="s">
        <v>19</v>
      </c>
      <c r="G252" s="18" t="s">
        <v>113</v>
      </c>
      <c r="H252" s="17" t="s">
        <v>20</v>
      </c>
      <c r="I252" s="15" t="s">
        <v>919</v>
      </c>
      <c r="J252" s="15" t="s">
        <v>536</v>
      </c>
      <c r="K252" s="14">
        <v>80</v>
      </c>
      <c r="L252" s="24" t="s">
        <v>21</v>
      </c>
    </row>
    <row r="253" spans="2:12" s="3" customFormat="1" ht="28.5" customHeight="1" x14ac:dyDescent="0.15">
      <c r="B253" s="35" t="s">
        <v>955</v>
      </c>
      <c r="C253" s="19">
        <v>245</v>
      </c>
      <c r="D253" s="27" t="s">
        <v>920</v>
      </c>
      <c r="E253" s="33" t="s">
        <v>24</v>
      </c>
      <c r="F253" s="16" t="s">
        <v>19</v>
      </c>
      <c r="G253" s="18" t="s">
        <v>921</v>
      </c>
      <c r="H253" s="17" t="s">
        <v>20</v>
      </c>
      <c r="I253" s="15" t="s">
        <v>922</v>
      </c>
      <c r="J253" s="15" t="s">
        <v>923</v>
      </c>
      <c r="K253" s="14">
        <v>79</v>
      </c>
      <c r="L253" s="24" t="s">
        <v>21</v>
      </c>
    </row>
    <row r="254" spans="2:12" s="3" customFormat="1" ht="28.5" customHeight="1" x14ac:dyDescent="0.15">
      <c r="B254" s="35" t="s">
        <v>955</v>
      </c>
      <c r="C254" s="19">
        <v>246</v>
      </c>
      <c r="D254" s="27" t="s">
        <v>924</v>
      </c>
      <c r="E254" s="33" t="s">
        <v>92</v>
      </c>
      <c r="F254" s="16" t="s">
        <v>19</v>
      </c>
      <c r="G254" s="18" t="s">
        <v>925</v>
      </c>
      <c r="H254" s="17" t="s">
        <v>20</v>
      </c>
      <c r="I254" s="15" t="s">
        <v>926</v>
      </c>
      <c r="J254" s="15" t="s">
        <v>927</v>
      </c>
      <c r="K254" s="14">
        <v>79</v>
      </c>
      <c r="L254" s="24" t="s">
        <v>21</v>
      </c>
    </row>
    <row r="255" spans="2:12" s="3" customFormat="1" ht="28.5" customHeight="1" x14ac:dyDescent="0.15">
      <c r="B255" s="35" t="s">
        <v>955</v>
      </c>
      <c r="C255" s="19">
        <v>247</v>
      </c>
      <c r="D255" s="27" t="s">
        <v>928</v>
      </c>
      <c r="E255" s="33" t="s">
        <v>24</v>
      </c>
      <c r="F255" s="16" t="s">
        <v>19</v>
      </c>
      <c r="G255" s="18" t="s">
        <v>929</v>
      </c>
      <c r="H255" s="17" t="s">
        <v>20</v>
      </c>
      <c r="I255" s="15" t="s">
        <v>930</v>
      </c>
      <c r="J255" s="15" t="s">
        <v>142</v>
      </c>
      <c r="K255" s="14">
        <v>74</v>
      </c>
      <c r="L255" s="24" t="s">
        <v>21</v>
      </c>
    </row>
    <row r="256" spans="2:12" s="3" customFormat="1" ht="28.5" customHeight="1" x14ac:dyDescent="0.15">
      <c r="B256" s="35" t="s">
        <v>955</v>
      </c>
      <c r="C256" s="19">
        <v>248</v>
      </c>
      <c r="D256" s="27" t="s">
        <v>931</v>
      </c>
      <c r="E256" s="33" t="s">
        <v>24</v>
      </c>
      <c r="F256" s="16" t="s">
        <v>19</v>
      </c>
      <c r="G256" s="18" t="s">
        <v>932</v>
      </c>
      <c r="H256" s="17" t="s">
        <v>20</v>
      </c>
      <c r="I256" s="15" t="s">
        <v>933</v>
      </c>
      <c r="J256" s="15" t="s">
        <v>934</v>
      </c>
      <c r="K256" s="14">
        <v>75</v>
      </c>
      <c r="L256" s="24" t="s">
        <v>21</v>
      </c>
    </row>
    <row r="257" spans="2:12" s="3" customFormat="1" ht="28.5" customHeight="1" x14ac:dyDescent="0.15">
      <c r="B257" s="35" t="s">
        <v>955</v>
      </c>
      <c r="C257" s="19">
        <v>249</v>
      </c>
      <c r="D257" s="27" t="s">
        <v>935</v>
      </c>
      <c r="E257" s="33" t="s">
        <v>101</v>
      </c>
      <c r="F257" s="16" t="s">
        <v>19</v>
      </c>
      <c r="G257" s="18" t="s">
        <v>185</v>
      </c>
      <c r="H257" s="17" t="s">
        <v>20</v>
      </c>
      <c r="I257" s="15" t="s">
        <v>936</v>
      </c>
      <c r="J257" s="15" t="s">
        <v>203</v>
      </c>
      <c r="K257" s="14">
        <v>81</v>
      </c>
      <c r="L257" s="24" t="s">
        <v>21</v>
      </c>
    </row>
    <row r="258" spans="2:12" s="3" customFormat="1" ht="28.5" customHeight="1" x14ac:dyDescent="0.15">
      <c r="B258" s="35" t="s">
        <v>955</v>
      </c>
      <c r="C258" s="19">
        <v>250</v>
      </c>
      <c r="D258" s="27" t="s">
        <v>937</v>
      </c>
      <c r="E258" s="33" t="s">
        <v>24</v>
      </c>
      <c r="F258" s="16" t="s">
        <v>19</v>
      </c>
      <c r="G258" s="18" t="s">
        <v>29</v>
      </c>
      <c r="H258" s="17" t="s">
        <v>20</v>
      </c>
      <c r="I258" s="15" t="s">
        <v>938</v>
      </c>
      <c r="J258" s="15" t="s">
        <v>87</v>
      </c>
      <c r="K258" s="14">
        <v>74</v>
      </c>
      <c r="L258" s="24" t="s">
        <v>21</v>
      </c>
    </row>
    <row r="259" spans="2:12" s="3" customFormat="1" ht="28.5" customHeight="1" x14ac:dyDescent="0.15">
      <c r="B259" s="35" t="s">
        <v>955</v>
      </c>
      <c r="C259" s="19">
        <v>251</v>
      </c>
      <c r="D259" s="27" t="s">
        <v>939</v>
      </c>
      <c r="E259" s="33" t="s">
        <v>940</v>
      </c>
      <c r="F259" s="16" t="s">
        <v>19</v>
      </c>
      <c r="G259" s="18" t="s">
        <v>46</v>
      </c>
      <c r="H259" s="17" t="s">
        <v>20</v>
      </c>
      <c r="I259" s="15" t="s">
        <v>941</v>
      </c>
      <c r="J259" s="15" t="s">
        <v>942</v>
      </c>
      <c r="K259" s="14">
        <v>75</v>
      </c>
      <c r="L259" s="24" t="s">
        <v>21</v>
      </c>
    </row>
    <row r="260" spans="2:12" s="3" customFormat="1" ht="28.5" customHeight="1" x14ac:dyDescent="0.15">
      <c r="B260" s="35" t="s">
        <v>955</v>
      </c>
      <c r="C260" s="19">
        <v>252</v>
      </c>
      <c r="D260" s="27" t="s">
        <v>943</v>
      </c>
      <c r="E260" s="33" t="s">
        <v>24</v>
      </c>
      <c r="F260" s="16" t="s">
        <v>19</v>
      </c>
      <c r="G260" s="18" t="s">
        <v>944</v>
      </c>
      <c r="H260" s="17" t="s">
        <v>20</v>
      </c>
      <c r="I260" s="15" t="s">
        <v>945</v>
      </c>
      <c r="J260" s="15" t="s">
        <v>946</v>
      </c>
      <c r="K260" s="14">
        <v>80</v>
      </c>
      <c r="L260" s="24" t="s">
        <v>21</v>
      </c>
    </row>
    <row r="261" spans="2:12" s="3" customFormat="1" ht="28.5" customHeight="1" x14ac:dyDescent="0.15">
      <c r="B261" s="35" t="s">
        <v>955</v>
      </c>
      <c r="C261" s="19">
        <v>253</v>
      </c>
      <c r="D261" s="27" t="s">
        <v>956</v>
      </c>
      <c r="E261" s="33" t="s">
        <v>947</v>
      </c>
      <c r="F261" s="16" t="s">
        <v>80</v>
      </c>
      <c r="G261" s="18" t="s">
        <v>152</v>
      </c>
      <c r="H261" s="17" t="s">
        <v>40</v>
      </c>
      <c r="I261" s="15" t="s">
        <v>948</v>
      </c>
      <c r="J261" s="15" t="s">
        <v>949</v>
      </c>
      <c r="K261" s="14">
        <v>80</v>
      </c>
      <c r="L261" s="24" t="s">
        <v>21</v>
      </c>
    </row>
    <row r="262" spans="2:12" s="3" customFormat="1" ht="28.5" customHeight="1" x14ac:dyDescent="0.15">
      <c r="B262" s="35" t="s">
        <v>955</v>
      </c>
      <c r="C262" s="19">
        <v>254</v>
      </c>
      <c r="D262" s="27" t="s">
        <v>950</v>
      </c>
      <c r="E262" s="33" t="s">
        <v>26</v>
      </c>
      <c r="F262" s="16" t="s">
        <v>80</v>
      </c>
      <c r="G262" s="18" t="s">
        <v>152</v>
      </c>
      <c r="H262" s="17" t="s">
        <v>40</v>
      </c>
      <c r="I262" s="15" t="s">
        <v>951</v>
      </c>
      <c r="J262" s="15" t="s">
        <v>107</v>
      </c>
      <c r="K262" s="14">
        <v>80</v>
      </c>
      <c r="L262" s="24" t="s">
        <v>21</v>
      </c>
    </row>
    <row r="263" spans="2:12" s="3" customFormat="1" ht="28.5" customHeight="1" x14ac:dyDescent="0.15">
      <c r="B263" s="35" t="s">
        <v>955</v>
      </c>
      <c r="C263" s="19">
        <v>255</v>
      </c>
      <c r="D263" s="27" t="s">
        <v>957</v>
      </c>
      <c r="E263" s="33" t="s">
        <v>84</v>
      </c>
      <c r="F263" s="16" t="s">
        <v>80</v>
      </c>
      <c r="G263" s="18" t="s">
        <v>952</v>
      </c>
      <c r="H263" s="17" t="s">
        <v>40</v>
      </c>
      <c r="I263" s="15" t="s">
        <v>953</v>
      </c>
      <c r="J263" s="15" t="s">
        <v>954</v>
      </c>
      <c r="K263" s="14">
        <v>77</v>
      </c>
      <c r="L263" s="24" t="s">
        <v>21</v>
      </c>
    </row>
    <row r="264" spans="2:12" s="3" customFormat="1" ht="28.5" customHeight="1" x14ac:dyDescent="0.15">
      <c r="B264" s="35"/>
      <c r="C264" s="19"/>
      <c r="D264" s="27"/>
      <c r="E264" s="33"/>
      <c r="F264" s="16"/>
      <c r="G264" s="18"/>
      <c r="H264" s="17"/>
      <c r="I264" s="15"/>
      <c r="J264" s="15"/>
      <c r="K264" s="14"/>
      <c r="L264" s="24"/>
    </row>
    <row r="265" spans="2:12" s="3" customFormat="1" ht="28.5" customHeight="1" x14ac:dyDescent="0.15">
      <c r="B265" s="35"/>
      <c r="C265" s="19"/>
      <c r="D265" s="27"/>
      <c r="E265" s="33"/>
      <c r="F265" s="16"/>
      <c r="G265" s="18"/>
      <c r="H265" s="17"/>
      <c r="I265" s="15"/>
      <c r="J265" s="15"/>
      <c r="K265" s="14"/>
      <c r="L265" s="24"/>
    </row>
    <row r="266" spans="2:12" s="3" customFormat="1" ht="28.5" customHeight="1" x14ac:dyDescent="0.15">
      <c r="B266" s="35"/>
      <c r="C266" s="19"/>
      <c r="D266" s="27"/>
      <c r="E266" s="33"/>
      <c r="F266" s="16"/>
      <c r="G266" s="18"/>
      <c r="H266" s="17"/>
      <c r="I266" s="15"/>
      <c r="J266" s="15"/>
      <c r="K266" s="14"/>
      <c r="L266" s="24"/>
    </row>
    <row r="267" spans="2:12" s="3" customFormat="1" ht="28.5" customHeight="1" x14ac:dyDescent="0.15">
      <c r="B267" s="35"/>
      <c r="C267" s="19"/>
      <c r="D267" s="27"/>
      <c r="E267" s="33"/>
      <c r="F267" s="16"/>
      <c r="G267" s="18"/>
      <c r="H267" s="17"/>
      <c r="I267" s="15"/>
      <c r="J267" s="15"/>
      <c r="K267" s="14"/>
      <c r="L267" s="24"/>
    </row>
    <row r="268" spans="2:12" s="3" customFormat="1" ht="28.5" customHeight="1" x14ac:dyDescent="0.15">
      <c r="B268" s="35"/>
      <c r="C268" s="19"/>
      <c r="D268" s="27"/>
      <c r="E268" s="33"/>
      <c r="F268" s="16"/>
      <c r="G268" s="18"/>
      <c r="H268" s="17"/>
      <c r="I268" s="15"/>
      <c r="J268" s="15"/>
      <c r="K268" s="14"/>
      <c r="L268" s="24"/>
    </row>
    <row r="269" spans="2:12" s="3" customFormat="1" ht="28.5" customHeight="1" x14ac:dyDescent="0.15">
      <c r="B269" s="35"/>
      <c r="C269" s="19"/>
      <c r="D269" s="27"/>
      <c r="E269" s="33"/>
      <c r="F269" s="16"/>
      <c r="G269" s="18"/>
      <c r="H269" s="17"/>
      <c r="I269" s="15"/>
      <c r="J269" s="15"/>
      <c r="K269" s="14"/>
      <c r="L269" s="24"/>
    </row>
    <row r="270" spans="2:12" s="3" customFormat="1" ht="28.5" customHeight="1" x14ac:dyDescent="0.15">
      <c r="B270" s="35"/>
      <c r="C270" s="19"/>
      <c r="D270" s="27"/>
      <c r="E270" s="33"/>
      <c r="F270" s="16"/>
      <c r="G270" s="18"/>
      <c r="H270" s="17"/>
      <c r="I270" s="15"/>
      <c r="J270" s="15"/>
      <c r="K270" s="14"/>
      <c r="L270" s="24"/>
    </row>
    <row r="271" spans="2:12" s="3" customFormat="1" ht="28.5" customHeight="1" x14ac:dyDescent="0.15">
      <c r="B271" s="35"/>
      <c r="C271" s="19"/>
      <c r="D271" s="27"/>
      <c r="E271" s="33"/>
      <c r="F271" s="16"/>
      <c r="G271" s="18"/>
      <c r="H271" s="17"/>
      <c r="I271" s="15"/>
      <c r="J271" s="15"/>
      <c r="K271" s="14"/>
      <c r="L271" s="24"/>
    </row>
    <row r="272" spans="2:12" s="3" customFormat="1" ht="28.5" customHeight="1" x14ac:dyDescent="0.15">
      <c r="B272" s="35"/>
      <c r="C272" s="19"/>
      <c r="D272" s="27"/>
      <c r="E272" s="33"/>
      <c r="F272" s="16"/>
      <c r="G272" s="18"/>
      <c r="H272" s="17"/>
      <c r="I272" s="15"/>
      <c r="J272" s="15"/>
      <c r="K272" s="14"/>
      <c r="L272" s="24"/>
    </row>
    <row r="273" spans="2:12" s="3" customFormat="1" ht="28.5" customHeight="1" x14ac:dyDescent="0.15">
      <c r="B273" s="35"/>
      <c r="C273" s="19"/>
      <c r="D273" s="27"/>
      <c r="E273" s="33"/>
      <c r="F273" s="16"/>
      <c r="G273" s="18"/>
      <c r="H273" s="17"/>
      <c r="I273" s="15"/>
      <c r="J273" s="15"/>
      <c r="K273" s="14"/>
      <c r="L273" s="24"/>
    </row>
    <row r="274" spans="2:12" s="3" customFormat="1" ht="28.5" customHeight="1" x14ac:dyDescent="0.15">
      <c r="B274" s="35"/>
      <c r="C274" s="19"/>
      <c r="D274" s="27"/>
      <c r="E274" s="33"/>
      <c r="F274" s="16"/>
      <c r="G274" s="18"/>
      <c r="H274" s="17"/>
      <c r="I274" s="15"/>
      <c r="J274" s="15"/>
      <c r="K274" s="14"/>
      <c r="L274" s="24"/>
    </row>
    <row r="275" spans="2:12" s="3" customFormat="1" ht="28.5" customHeight="1" x14ac:dyDescent="0.15">
      <c r="B275" s="35"/>
      <c r="C275" s="19"/>
      <c r="D275" s="27"/>
      <c r="E275" s="33"/>
      <c r="F275" s="16"/>
      <c r="G275" s="18"/>
      <c r="H275" s="17"/>
      <c r="I275" s="15"/>
      <c r="J275" s="15"/>
      <c r="K275" s="14"/>
      <c r="L275" s="24"/>
    </row>
    <row r="276" spans="2:12" s="3" customFormat="1" ht="28.5" customHeight="1" x14ac:dyDescent="0.15">
      <c r="B276" s="35"/>
      <c r="C276" s="19"/>
      <c r="D276" s="27"/>
      <c r="E276" s="33"/>
      <c r="F276" s="16"/>
      <c r="G276" s="18"/>
      <c r="H276" s="17"/>
      <c r="I276" s="15"/>
      <c r="J276" s="15"/>
      <c r="K276" s="14"/>
      <c r="L276" s="24"/>
    </row>
    <row r="277" spans="2:12" s="3" customFormat="1" ht="28.5" customHeight="1" x14ac:dyDescent="0.15">
      <c r="B277" s="31"/>
      <c r="C277" s="19"/>
      <c r="D277" s="27"/>
      <c r="E277" s="33"/>
      <c r="F277" s="16"/>
      <c r="G277" s="18"/>
      <c r="H277" s="17"/>
      <c r="I277" s="15"/>
      <c r="J277" s="15"/>
      <c r="K277" s="14"/>
      <c r="L277" s="24"/>
    </row>
    <row r="278" spans="2:12" s="3" customFormat="1" ht="28.5" customHeight="1" x14ac:dyDescent="0.15">
      <c r="B278" s="31"/>
      <c r="C278" s="19"/>
      <c r="D278" s="27"/>
      <c r="E278" s="33"/>
      <c r="F278" s="16"/>
      <c r="G278" s="18"/>
      <c r="H278" s="17"/>
      <c r="I278" s="15"/>
      <c r="J278" s="15"/>
      <c r="K278" s="14"/>
      <c r="L278" s="24"/>
    </row>
    <row r="279" spans="2:12" s="3" customFormat="1" ht="28.5" customHeight="1" x14ac:dyDescent="0.15">
      <c r="B279" s="31"/>
      <c r="C279" s="19"/>
      <c r="D279" s="27"/>
      <c r="E279" s="33"/>
      <c r="F279" s="16"/>
      <c r="G279" s="18"/>
      <c r="H279" s="17"/>
      <c r="I279" s="15"/>
      <c r="J279" s="15"/>
      <c r="K279" s="14"/>
      <c r="L279" s="24"/>
    </row>
    <row r="280" spans="2:12" s="3" customFormat="1" ht="28.5" customHeight="1" x14ac:dyDescent="0.15">
      <c r="B280" s="31"/>
      <c r="C280" s="19"/>
      <c r="D280" s="27"/>
      <c r="E280" s="33"/>
      <c r="F280" s="16"/>
      <c r="G280" s="18"/>
      <c r="H280" s="17"/>
      <c r="I280" s="15"/>
      <c r="J280" s="15"/>
      <c r="K280" s="14"/>
      <c r="L280" s="24"/>
    </row>
    <row r="281" spans="2:12" s="3" customFormat="1" ht="28.5" customHeight="1" x14ac:dyDescent="0.15">
      <c r="B281" s="31"/>
      <c r="C281" s="19"/>
      <c r="D281" s="27"/>
      <c r="E281" s="33"/>
      <c r="F281" s="16"/>
      <c r="G281" s="18"/>
      <c r="H281" s="17"/>
      <c r="I281" s="15"/>
      <c r="J281" s="15"/>
      <c r="K281" s="14"/>
      <c r="L281" s="24"/>
    </row>
    <row r="282" spans="2:12" s="3" customFormat="1" ht="28.5" customHeight="1" x14ac:dyDescent="0.15">
      <c r="B282" s="31"/>
      <c r="C282" s="19"/>
      <c r="D282" s="27"/>
      <c r="E282" s="33"/>
      <c r="F282" s="16"/>
      <c r="G282" s="18"/>
      <c r="H282" s="17"/>
      <c r="I282" s="15"/>
      <c r="J282" s="15"/>
      <c r="K282" s="14"/>
      <c r="L282" s="24"/>
    </row>
    <row r="283" spans="2:12" s="3" customFormat="1" ht="28.5" customHeight="1" x14ac:dyDescent="0.15">
      <c r="B283" s="31"/>
      <c r="C283" s="19"/>
      <c r="D283" s="27"/>
      <c r="E283" s="33"/>
      <c r="F283" s="16"/>
      <c r="G283" s="18"/>
      <c r="H283" s="17"/>
      <c r="I283" s="15"/>
      <c r="J283" s="15"/>
      <c r="K283" s="14"/>
      <c r="L283" s="24"/>
    </row>
    <row r="284" spans="2:12" s="3" customFormat="1" ht="28.5" customHeight="1" x14ac:dyDescent="0.15">
      <c r="B284" s="31"/>
      <c r="C284" s="19"/>
      <c r="D284" s="27"/>
      <c r="E284" s="33"/>
      <c r="F284" s="16"/>
      <c r="G284" s="18"/>
      <c r="H284" s="17"/>
      <c r="I284" s="15"/>
      <c r="J284" s="15"/>
      <c r="K284" s="14"/>
      <c r="L284" s="24"/>
    </row>
    <row r="285" spans="2:12" s="3" customFormat="1" ht="28.5" customHeight="1" x14ac:dyDescent="0.15">
      <c r="B285" s="31"/>
      <c r="C285" s="19"/>
      <c r="D285" s="27"/>
      <c r="E285" s="33"/>
      <c r="F285" s="16"/>
      <c r="G285" s="18"/>
      <c r="H285" s="17"/>
      <c r="I285" s="15"/>
      <c r="J285" s="15"/>
      <c r="K285" s="14"/>
      <c r="L285" s="24"/>
    </row>
    <row r="286" spans="2:12" s="3" customFormat="1" ht="28.5" customHeight="1" x14ac:dyDescent="0.15">
      <c r="B286" s="31"/>
      <c r="C286" s="19"/>
      <c r="D286" s="27"/>
      <c r="E286" s="33"/>
      <c r="F286" s="16"/>
      <c r="G286" s="18"/>
      <c r="H286" s="17"/>
      <c r="I286" s="15"/>
      <c r="J286" s="15"/>
      <c r="K286" s="14"/>
      <c r="L286" s="24"/>
    </row>
    <row r="287" spans="2:12" s="3" customFormat="1" ht="28.5" customHeight="1" x14ac:dyDescent="0.15">
      <c r="B287" s="31"/>
      <c r="C287" s="19"/>
      <c r="D287" s="27"/>
      <c r="E287" s="33"/>
      <c r="F287" s="16"/>
      <c r="G287" s="18"/>
      <c r="H287" s="17"/>
      <c r="I287" s="15"/>
      <c r="J287" s="15"/>
      <c r="K287" s="14"/>
      <c r="L287" s="24"/>
    </row>
    <row r="288" spans="2:12" s="3" customFormat="1" ht="28.5" customHeight="1" x14ac:dyDescent="0.15">
      <c r="B288" s="31"/>
      <c r="C288" s="19"/>
      <c r="D288" s="27"/>
      <c r="E288" s="33"/>
      <c r="F288" s="16"/>
      <c r="G288" s="18"/>
      <c r="H288" s="17"/>
      <c r="I288" s="15"/>
      <c r="J288" s="15"/>
      <c r="K288" s="14"/>
      <c r="L288" s="24"/>
    </row>
    <row r="289" spans="2:12" s="3" customFormat="1" ht="28.5" customHeight="1" x14ac:dyDescent="0.15">
      <c r="B289" s="31"/>
      <c r="C289" s="19"/>
      <c r="D289" s="27"/>
      <c r="E289" s="33"/>
      <c r="F289" s="16"/>
      <c r="G289" s="18"/>
      <c r="H289" s="17"/>
      <c r="I289" s="15"/>
      <c r="J289" s="15"/>
      <c r="K289" s="14"/>
      <c r="L289" s="24"/>
    </row>
    <row r="290" spans="2:12" s="3" customFormat="1" ht="28.5" customHeight="1" x14ac:dyDescent="0.15">
      <c r="B290" s="31"/>
      <c r="C290" s="19"/>
      <c r="D290" s="27"/>
      <c r="E290" s="33"/>
      <c r="F290" s="16"/>
      <c r="G290" s="18"/>
      <c r="H290" s="17"/>
      <c r="I290" s="15"/>
      <c r="J290" s="15"/>
      <c r="K290" s="14"/>
      <c r="L290" s="24"/>
    </row>
    <row r="291" spans="2:12" s="3" customFormat="1" ht="28.5" customHeight="1" x14ac:dyDescent="0.15">
      <c r="B291" s="31"/>
      <c r="C291" s="19"/>
      <c r="D291" s="27"/>
      <c r="E291" s="33"/>
      <c r="F291" s="16"/>
      <c r="G291" s="18"/>
      <c r="H291" s="17"/>
      <c r="I291" s="15"/>
      <c r="J291" s="15"/>
      <c r="K291" s="14"/>
      <c r="L291" s="24"/>
    </row>
    <row r="292" spans="2:12" s="3" customFormat="1" ht="28.5" customHeight="1" x14ac:dyDescent="0.15">
      <c r="B292" s="31"/>
      <c r="C292" s="19"/>
      <c r="D292" s="27"/>
      <c r="E292" s="33"/>
      <c r="F292" s="16"/>
      <c r="G292" s="18"/>
      <c r="H292" s="17"/>
      <c r="I292" s="15"/>
      <c r="J292" s="15"/>
      <c r="K292" s="14"/>
      <c r="L292" s="24"/>
    </row>
    <row r="293" spans="2:12" s="3" customFormat="1" ht="28.5" customHeight="1" x14ac:dyDescent="0.15">
      <c r="B293" s="31"/>
      <c r="C293" s="19"/>
      <c r="D293" s="27"/>
      <c r="E293" s="33"/>
      <c r="F293" s="16"/>
      <c r="G293" s="18"/>
      <c r="H293" s="17"/>
      <c r="I293" s="15"/>
      <c r="J293" s="15"/>
      <c r="K293" s="14"/>
      <c r="L293" s="24"/>
    </row>
    <row r="294" spans="2:12" s="3" customFormat="1" ht="28.5" customHeight="1" x14ac:dyDescent="0.15">
      <c r="B294" s="31"/>
      <c r="C294" s="19"/>
      <c r="D294" s="27"/>
      <c r="E294" s="33"/>
      <c r="F294" s="16"/>
      <c r="G294" s="18"/>
      <c r="H294" s="17"/>
      <c r="I294" s="15"/>
      <c r="J294" s="15"/>
      <c r="K294" s="14"/>
      <c r="L294" s="24"/>
    </row>
    <row r="295" spans="2:12" s="3" customFormat="1" ht="28.5" customHeight="1" x14ac:dyDescent="0.15">
      <c r="B295" s="31"/>
      <c r="C295" s="19"/>
      <c r="D295" s="27"/>
      <c r="E295" s="33"/>
      <c r="F295" s="16"/>
      <c r="G295" s="18"/>
      <c r="H295" s="17"/>
      <c r="I295" s="15"/>
      <c r="J295" s="15"/>
      <c r="K295" s="14"/>
      <c r="L295" s="24"/>
    </row>
    <row r="296" spans="2:12" s="3" customFormat="1" ht="28.5" customHeight="1" x14ac:dyDescent="0.15">
      <c r="B296" s="31"/>
      <c r="C296" s="19"/>
      <c r="D296" s="27"/>
      <c r="E296" s="33"/>
      <c r="F296" s="16"/>
      <c r="G296" s="18"/>
      <c r="H296" s="17"/>
      <c r="I296" s="15"/>
      <c r="J296" s="15"/>
      <c r="K296" s="14"/>
      <c r="L296" s="24"/>
    </row>
    <row r="297" spans="2:12" s="3" customFormat="1" ht="28.5" customHeight="1" x14ac:dyDescent="0.15">
      <c r="B297" s="31"/>
      <c r="C297" s="19"/>
      <c r="D297" s="27"/>
      <c r="E297" s="33"/>
      <c r="F297" s="16"/>
      <c r="G297" s="18"/>
      <c r="H297" s="17"/>
      <c r="I297" s="15"/>
      <c r="J297" s="15"/>
      <c r="K297" s="14"/>
      <c r="L297" s="24"/>
    </row>
    <row r="298" spans="2:12" s="3" customFormat="1" ht="28.5" customHeight="1" x14ac:dyDescent="0.15">
      <c r="B298" s="31"/>
      <c r="C298" s="19"/>
      <c r="D298" s="27"/>
      <c r="E298" s="33"/>
      <c r="F298" s="16"/>
      <c r="G298" s="18"/>
      <c r="H298" s="17"/>
      <c r="I298" s="15"/>
      <c r="J298" s="15"/>
      <c r="K298" s="14"/>
      <c r="L298" s="24"/>
    </row>
    <row r="299" spans="2:12" s="3" customFormat="1" ht="28.5" customHeight="1" x14ac:dyDescent="0.15">
      <c r="B299" s="31"/>
      <c r="C299" s="19"/>
      <c r="D299" s="27"/>
      <c r="E299" s="33"/>
      <c r="F299" s="16"/>
      <c r="G299" s="18"/>
      <c r="H299" s="17"/>
      <c r="I299" s="15"/>
      <c r="J299" s="15"/>
      <c r="K299" s="14"/>
      <c r="L299" s="24"/>
    </row>
    <row r="300" spans="2:12" s="3" customFormat="1" ht="28.5" customHeight="1" x14ac:dyDescent="0.15">
      <c r="B300" s="31"/>
      <c r="C300" s="19"/>
      <c r="D300" s="27"/>
      <c r="E300" s="33"/>
      <c r="F300" s="16"/>
      <c r="G300" s="18"/>
      <c r="H300" s="17"/>
      <c r="I300" s="15"/>
      <c r="J300" s="15"/>
      <c r="K300" s="14"/>
      <c r="L300" s="24"/>
    </row>
    <row r="301" spans="2:12" s="3" customFormat="1" ht="28.5" customHeight="1" x14ac:dyDescent="0.15">
      <c r="B301" s="31"/>
      <c r="C301" s="19"/>
      <c r="D301" s="27"/>
      <c r="E301" s="33"/>
      <c r="F301" s="16"/>
      <c r="G301" s="18"/>
      <c r="H301" s="17"/>
      <c r="I301" s="15"/>
      <c r="J301" s="15"/>
      <c r="K301" s="14"/>
      <c r="L301" s="24"/>
    </row>
    <row r="302" spans="2:12" s="3" customFormat="1" ht="28.5" customHeight="1" x14ac:dyDescent="0.15">
      <c r="B302" s="31"/>
      <c r="C302" s="19"/>
      <c r="D302" s="27"/>
      <c r="E302" s="33"/>
      <c r="F302" s="16"/>
      <c r="G302" s="18"/>
      <c r="H302" s="17"/>
      <c r="I302" s="15"/>
      <c r="J302" s="15"/>
      <c r="K302" s="14"/>
      <c r="L302" s="24"/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s="3" customFormat="1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s="3" customFormat="1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s="3" customFormat="1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s="3" customFormat="1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s="3" customFormat="1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s="3" customFormat="1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s="3" customFormat="1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s="3" customFormat="1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s="3" customFormat="1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s="3" customFormat="1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s="3" customFormat="1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s="3" customFormat="1" ht="28.5" customHeight="1" x14ac:dyDescent="0.15">
      <c r="B329" s="31"/>
      <c r="C329" s="19"/>
      <c r="D329" s="27"/>
      <c r="E329" s="33"/>
      <c r="F329" s="16"/>
      <c r="G329" s="18"/>
      <c r="H329" s="17"/>
      <c r="I329" s="15"/>
      <c r="J329" s="15"/>
      <c r="K329" s="14"/>
      <c r="L329" s="24"/>
    </row>
    <row r="330" spans="2:12" s="3" customFormat="1" ht="28.5" customHeight="1" x14ac:dyDescent="0.15">
      <c r="B330" s="31"/>
      <c r="C330" s="19"/>
      <c r="D330" s="27"/>
      <c r="E330" s="33"/>
      <c r="F330" s="16"/>
      <c r="G330" s="18"/>
      <c r="H330" s="17"/>
      <c r="I330" s="15"/>
      <c r="J330" s="15"/>
      <c r="K330" s="14"/>
      <c r="L330" s="24"/>
    </row>
    <row r="331" spans="2:12" s="3" customFormat="1" ht="28.5" customHeight="1" x14ac:dyDescent="0.15">
      <c r="B331" s="31"/>
      <c r="C331" s="19"/>
      <c r="D331" s="27"/>
      <c r="E331" s="33"/>
      <c r="F331" s="16"/>
      <c r="G331" s="18"/>
      <c r="H331" s="17"/>
      <c r="I331" s="15"/>
      <c r="J331" s="15"/>
      <c r="K331" s="14"/>
      <c r="L331" s="24"/>
    </row>
    <row r="332" spans="2:12" s="3" customFormat="1" ht="28.5" customHeight="1" x14ac:dyDescent="0.15">
      <c r="B332" s="31"/>
      <c r="C332" s="19"/>
      <c r="D332" s="27"/>
      <c r="E332" s="33"/>
      <c r="F332" s="16"/>
      <c r="G332" s="18"/>
      <c r="H332" s="17"/>
      <c r="I332" s="15"/>
      <c r="J332" s="15"/>
      <c r="K332" s="14"/>
      <c r="L332" s="24"/>
    </row>
    <row r="333" spans="2:12" s="3" customFormat="1" ht="28.5" customHeight="1" x14ac:dyDescent="0.15">
      <c r="B333" s="31"/>
      <c r="C333" s="19"/>
      <c r="D333" s="27"/>
      <c r="E333" s="33"/>
      <c r="F333" s="16"/>
      <c r="G333" s="18"/>
      <c r="H333" s="17"/>
      <c r="I333" s="15"/>
      <c r="J333" s="15"/>
      <c r="K333" s="14"/>
      <c r="L333" s="24"/>
    </row>
    <row r="334" spans="2:12" s="3" customFormat="1" ht="28.5" customHeight="1" x14ac:dyDescent="0.15">
      <c r="B334" s="31"/>
      <c r="C334" s="19"/>
      <c r="D334" s="27"/>
      <c r="E334" s="33"/>
      <c r="F334" s="16"/>
      <c r="G334" s="18"/>
      <c r="H334" s="17"/>
      <c r="I334" s="15"/>
      <c r="J334" s="15"/>
      <c r="K334" s="14"/>
      <c r="L334" s="24"/>
    </row>
    <row r="335" spans="2:12" s="3" customFormat="1" ht="28.5" customHeight="1" x14ac:dyDescent="0.15">
      <c r="B335" s="31"/>
      <c r="C335" s="19"/>
      <c r="D335" s="27"/>
      <c r="E335" s="33"/>
      <c r="F335" s="16"/>
      <c r="G335" s="18"/>
      <c r="H335" s="17"/>
      <c r="I335" s="15"/>
      <c r="J335" s="15"/>
      <c r="K335" s="14"/>
      <c r="L335" s="24"/>
    </row>
    <row r="336" spans="2:12" s="3" customFormat="1" ht="28.5" customHeight="1" x14ac:dyDescent="0.15">
      <c r="B336" s="31"/>
      <c r="C336" s="19"/>
      <c r="D336" s="27"/>
      <c r="E336" s="33"/>
      <c r="F336" s="16"/>
      <c r="G336" s="18"/>
      <c r="H336" s="17"/>
      <c r="I336" s="15"/>
      <c r="J336" s="15"/>
      <c r="K336" s="14"/>
      <c r="L336" s="24"/>
    </row>
    <row r="337" spans="2:12" s="3" customFormat="1" ht="28.5" customHeight="1" x14ac:dyDescent="0.15">
      <c r="B337" s="31"/>
      <c r="C337" s="19"/>
      <c r="D337" s="27"/>
      <c r="E337" s="33"/>
      <c r="F337" s="16"/>
      <c r="G337" s="18"/>
      <c r="H337" s="17"/>
      <c r="I337" s="15"/>
      <c r="J337" s="15"/>
      <c r="K337" s="14"/>
      <c r="L337" s="24"/>
    </row>
    <row r="338" spans="2:12" s="3" customFormat="1" ht="28.5" customHeight="1" x14ac:dyDescent="0.15">
      <c r="B338" s="31"/>
      <c r="C338" s="19"/>
      <c r="D338" s="27"/>
      <c r="E338" s="33"/>
      <c r="F338" s="16"/>
      <c r="G338" s="18"/>
      <c r="H338" s="17"/>
      <c r="I338" s="15"/>
      <c r="J338" s="15"/>
      <c r="K338" s="14"/>
      <c r="L338" s="24"/>
    </row>
    <row r="339" spans="2:12" s="3" customFormat="1" ht="28.5" customHeight="1" x14ac:dyDescent="0.15">
      <c r="B339" s="31"/>
      <c r="C339" s="19"/>
      <c r="D339" s="27"/>
      <c r="E339" s="33"/>
      <c r="F339" s="16"/>
      <c r="G339" s="18"/>
      <c r="H339" s="17"/>
      <c r="I339" s="15"/>
      <c r="J339" s="15"/>
      <c r="K339" s="14"/>
      <c r="L339" s="24"/>
    </row>
    <row r="340" spans="2:12" s="3" customFormat="1" ht="28.5" customHeight="1" x14ac:dyDescent="0.15">
      <c r="B340" s="31"/>
      <c r="C340" s="19"/>
      <c r="D340" s="27"/>
      <c r="E340" s="33"/>
      <c r="F340" s="16"/>
      <c r="G340" s="18"/>
      <c r="H340" s="17"/>
      <c r="I340" s="15"/>
      <c r="J340" s="15"/>
      <c r="K340" s="14"/>
      <c r="L340" s="24"/>
    </row>
    <row r="341" spans="2:12" s="3" customFormat="1" ht="28.5" customHeight="1" x14ac:dyDescent="0.15">
      <c r="B341" s="31"/>
      <c r="C341" s="19"/>
      <c r="D341" s="27"/>
      <c r="E341" s="33"/>
      <c r="F341" s="16"/>
      <c r="G341" s="18"/>
      <c r="H341" s="17"/>
      <c r="I341" s="15"/>
      <c r="J341" s="15"/>
      <c r="K341" s="14"/>
      <c r="L341" s="24"/>
    </row>
    <row r="342" spans="2:12" s="3" customFormat="1" ht="28.5" customHeight="1" x14ac:dyDescent="0.15">
      <c r="B342" s="31"/>
      <c r="C342" s="19"/>
      <c r="D342" s="27"/>
      <c r="E342" s="33"/>
      <c r="F342" s="16"/>
      <c r="G342" s="18"/>
      <c r="H342" s="17"/>
      <c r="I342" s="15"/>
      <c r="J342" s="15"/>
      <c r="K342" s="14"/>
      <c r="L342" s="24"/>
    </row>
    <row r="343" spans="2:12" s="3" customFormat="1" ht="28.5" customHeight="1" x14ac:dyDescent="0.15">
      <c r="B343" s="31"/>
      <c r="C343" s="19"/>
      <c r="D343" s="27"/>
      <c r="E343" s="33"/>
      <c r="F343" s="16"/>
      <c r="G343" s="18"/>
      <c r="H343" s="17"/>
      <c r="I343" s="15"/>
      <c r="J343" s="15"/>
      <c r="K343" s="14"/>
      <c r="L343" s="24"/>
    </row>
    <row r="344" spans="2:12" s="3" customFormat="1" ht="28.5" customHeight="1" x14ac:dyDescent="0.15">
      <c r="B344" s="31"/>
      <c r="C344" s="19"/>
      <c r="D344" s="27"/>
      <c r="E344" s="33"/>
      <c r="F344" s="16"/>
      <c r="G344" s="18"/>
      <c r="H344" s="17"/>
      <c r="I344" s="15"/>
      <c r="J344" s="15"/>
      <c r="K344" s="14"/>
      <c r="L344" s="24"/>
    </row>
    <row r="345" spans="2:12" s="3" customFormat="1" ht="28.5" customHeight="1" x14ac:dyDescent="0.15">
      <c r="B345" s="31"/>
      <c r="C345" s="19"/>
      <c r="D345" s="27"/>
      <c r="E345" s="33"/>
      <c r="F345" s="16"/>
      <c r="G345" s="18"/>
      <c r="H345" s="17"/>
      <c r="I345" s="15"/>
      <c r="J345" s="15"/>
      <c r="K345" s="14"/>
      <c r="L345" s="24"/>
    </row>
    <row r="346" spans="2:12" s="3" customFormat="1" ht="28.5" customHeight="1" x14ac:dyDescent="0.15">
      <c r="B346" s="31"/>
      <c r="C346" s="19"/>
      <c r="D346" s="27"/>
      <c r="E346" s="33"/>
      <c r="F346" s="16"/>
      <c r="G346" s="18"/>
      <c r="H346" s="17"/>
      <c r="I346" s="15"/>
      <c r="J346" s="15"/>
      <c r="K346" s="14"/>
      <c r="L346" s="24"/>
    </row>
    <row r="347" spans="2:12" s="3" customFormat="1" ht="28.5" customHeight="1" x14ac:dyDescent="0.15">
      <c r="B347" s="31"/>
      <c r="C347" s="19"/>
      <c r="D347" s="27"/>
      <c r="E347" s="33"/>
      <c r="F347" s="16"/>
      <c r="G347" s="18"/>
      <c r="H347" s="17"/>
      <c r="I347" s="15"/>
      <c r="J347" s="15"/>
      <c r="K347" s="14"/>
      <c r="L347" s="24"/>
    </row>
    <row r="348" spans="2:12" s="3" customFormat="1" ht="28.5" customHeight="1" x14ac:dyDescent="0.15">
      <c r="B348" s="31"/>
      <c r="C348" s="19"/>
      <c r="D348" s="27"/>
      <c r="E348" s="33"/>
      <c r="F348" s="16"/>
      <c r="G348" s="18"/>
      <c r="H348" s="17"/>
      <c r="I348" s="15"/>
      <c r="J348" s="15"/>
      <c r="K348" s="14"/>
      <c r="L348" s="24"/>
    </row>
    <row r="349" spans="2:12" s="3" customFormat="1" ht="28.5" customHeight="1" x14ac:dyDescent="0.15">
      <c r="B349" s="31"/>
      <c r="C349" s="19"/>
      <c r="D349" s="27"/>
      <c r="E349" s="33"/>
      <c r="F349" s="16"/>
      <c r="G349" s="18"/>
      <c r="H349" s="17"/>
      <c r="I349" s="15"/>
      <c r="J349" s="15"/>
      <c r="K349" s="14"/>
      <c r="L349" s="24"/>
    </row>
    <row r="350" spans="2:12" s="3" customFormat="1" ht="28.5" customHeight="1" x14ac:dyDescent="0.15">
      <c r="B350" s="31"/>
      <c r="C350" s="19"/>
      <c r="D350" s="27"/>
      <c r="E350" s="33"/>
      <c r="F350" s="16"/>
      <c r="G350" s="18"/>
      <c r="H350" s="17"/>
      <c r="I350" s="15"/>
      <c r="J350" s="15"/>
      <c r="K350" s="14"/>
      <c r="L350" s="24"/>
    </row>
    <row r="351" spans="2:12" s="3" customFormat="1" ht="28.5" customHeight="1" x14ac:dyDescent="0.15">
      <c r="B351" s="31"/>
      <c r="C351" s="19"/>
      <c r="D351" s="27"/>
      <c r="E351" s="33"/>
      <c r="F351" s="16"/>
      <c r="G351" s="18"/>
      <c r="H351" s="17"/>
      <c r="I351" s="15"/>
      <c r="J351" s="15"/>
      <c r="K351" s="14"/>
      <c r="L351" s="24"/>
    </row>
    <row r="352" spans="2:12" s="3" customFormat="1" ht="28.5" customHeight="1" x14ac:dyDescent="0.15">
      <c r="B352" s="31"/>
      <c r="C352" s="19"/>
      <c r="D352" s="27"/>
      <c r="E352" s="33"/>
      <c r="F352" s="16"/>
      <c r="G352" s="18"/>
      <c r="H352" s="17"/>
      <c r="I352" s="15"/>
      <c r="J352" s="15"/>
      <c r="K352" s="14"/>
      <c r="L352" s="24"/>
    </row>
    <row r="353" spans="2:12" s="3" customFormat="1" ht="28.5" customHeight="1" x14ac:dyDescent="0.15">
      <c r="B353" s="31"/>
      <c r="C353" s="19"/>
      <c r="D353" s="27"/>
      <c r="E353" s="33"/>
      <c r="F353" s="16"/>
      <c r="G353" s="18"/>
      <c r="H353" s="17"/>
      <c r="I353" s="15"/>
      <c r="J353" s="15"/>
      <c r="K353" s="14"/>
      <c r="L353" s="24"/>
    </row>
    <row r="354" spans="2:12" s="3" customFormat="1" ht="28.5" customHeight="1" x14ac:dyDescent="0.15">
      <c r="B354" s="31"/>
      <c r="C354" s="19"/>
      <c r="D354" s="27"/>
      <c r="E354" s="33"/>
      <c r="F354" s="16"/>
      <c r="G354" s="18"/>
      <c r="H354" s="17"/>
      <c r="I354" s="15"/>
      <c r="J354" s="15"/>
      <c r="K354" s="14"/>
      <c r="L354" s="24"/>
    </row>
    <row r="355" spans="2:12" s="3" customFormat="1" ht="28.5" customHeight="1" x14ac:dyDescent="0.15">
      <c r="B355" s="31"/>
      <c r="C355" s="19"/>
      <c r="D355" s="27"/>
      <c r="E355" s="33"/>
      <c r="F355" s="16"/>
      <c r="G355" s="18"/>
      <c r="H355" s="17"/>
      <c r="I355" s="15"/>
      <c r="J355" s="15"/>
      <c r="K355" s="14"/>
      <c r="L355" s="24"/>
    </row>
    <row r="356" spans="2:12" s="3" customFormat="1" ht="28.5" customHeight="1" x14ac:dyDescent="0.15">
      <c r="B356" s="31"/>
      <c r="C356" s="19"/>
      <c r="D356" s="27"/>
      <c r="E356" s="33"/>
      <c r="F356" s="16"/>
      <c r="G356" s="18"/>
      <c r="H356" s="17"/>
      <c r="I356" s="15"/>
      <c r="J356" s="15"/>
      <c r="K356" s="14"/>
      <c r="L356" s="24"/>
    </row>
    <row r="357" spans="2:12" s="3" customFormat="1" ht="28.5" customHeight="1" x14ac:dyDescent="0.15">
      <c r="B357" s="31"/>
      <c r="C357" s="19"/>
      <c r="D357" s="27"/>
      <c r="E357" s="33"/>
      <c r="F357" s="16"/>
      <c r="G357" s="18"/>
      <c r="H357" s="17"/>
      <c r="I357" s="15"/>
      <c r="J357" s="15"/>
      <c r="K357" s="14"/>
      <c r="L357" s="24"/>
    </row>
    <row r="358" spans="2:12" s="3" customFormat="1" ht="28.5" customHeight="1" x14ac:dyDescent="0.15">
      <c r="B358" s="31"/>
      <c r="C358" s="19"/>
      <c r="D358" s="27"/>
      <c r="E358" s="33"/>
      <c r="F358" s="16"/>
      <c r="G358" s="18"/>
      <c r="H358" s="17"/>
      <c r="I358" s="15"/>
      <c r="J358" s="15"/>
      <c r="K358" s="14"/>
      <c r="L358" s="24"/>
    </row>
    <row r="359" spans="2:12" s="3" customFormat="1" ht="28.5" customHeight="1" x14ac:dyDescent="0.15">
      <c r="B359" s="31"/>
      <c r="C359" s="19"/>
      <c r="D359" s="27"/>
      <c r="E359" s="33"/>
      <c r="F359" s="16"/>
      <c r="G359" s="18"/>
      <c r="H359" s="17"/>
      <c r="I359" s="15"/>
      <c r="J359" s="15"/>
      <c r="K359" s="14"/>
      <c r="L359" s="24"/>
    </row>
    <row r="360" spans="2:12" s="3" customFormat="1" ht="28.5" customHeight="1" x14ac:dyDescent="0.15">
      <c r="B360" s="31"/>
      <c r="C360" s="19"/>
      <c r="D360" s="27"/>
      <c r="E360" s="33"/>
      <c r="F360" s="16"/>
      <c r="G360" s="18"/>
      <c r="H360" s="17"/>
      <c r="I360" s="15"/>
      <c r="J360" s="15"/>
      <c r="K360" s="14"/>
      <c r="L360" s="24"/>
    </row>
    <row r="361" spans="2:12" s="3" customFormat="1" ht="28.5" customHeight="1" x14ac:dyDescent="0.15">
      <c r="B361" s="31"/>
      <c r="C361" s="19"/>
      <c r="D361" s="27"/>
      <c r="E361" s="33"/>
      <c r="F361" s="16"/>
      <c r="G361" s="18"/>
      <c r="H361" s="17"/>
      <c r="I361" s="15"/>
      <c r="J361" s="15"/>
      <c r="K361" s="14"/>
      <c r="L361" s="24"/>
    </row>
    <row r="362" spans="2:12" s="3" customFormat="1" ht="28.5" customHeight="1" x14ac:dyDescent="0.15">
      <c r="B362" s="31"/>
      <c r="C362" s="19"/>
      <c r="D362" s="27"/>
      <c r="E362" s="33"/>
      <c r="F362" s="16"/>
      <c r="G362" s="18"/>
      <c r="H362" s="17"/>
      <c r="I362" s="15"/>
      <c r="J362" s="15"/>
      <c r="K362" s="14"/>
      <c r="L362" s="24"/>
    </row>
    <row r="363" spans="2:12" s="3" customFormat="1" ht="28.5" customHeight="1" x14ac:dyDescent="0.15">
      <c r="B363" s="31"/>
      <c r="C363" s="19"/>
      <c r="D363" s="27"/>
      <c r="E363" s="33"/>
      <c r="F363" s="16"/>
      <c r="G363" s="18"/>
      <c r="H363" s="17"/>
      <c r="I363" s="15"/>
      <c r="J363" s="15"/>
      <c r="K363" s="14"/>
      <c r="L363" s="24"/>
    </row>
    <row r="364" spans="2:12" s="3" customFormat="1" ht="28.5" customHeight="1" x14ac:dyDescent="0.15">
      <c r="B364" s="31"/>
      <c r="C364" s="19"/>
      <c r="D364" s="27"/>
      <c r="E364" s="33"/>
      <c r="F364" s="16"/>
      <c r="G364" s="18"/>
      <c r="H364" s="17"/>
      <c r="I364" s="15"/>
      <c r="J364" s="15"/>
      <c r="K364" s="14"/>
      <c r="L364" s="24"/>
    </row>
    <row r="365" spans="2:12" s="3" customFormat="1" ht="28.5" customHeight="1" x14ac:dyDescent="0.15">
      <c r="B365" s="31"/>
      <c r="C365" s="19"/>
      <c r="D365" s="27"/>
      <c r="E365" s="33"/>
      <c r="F365" s="16"/>
      <c r="G365" s="18"/>
      <c r="H365" s="17"/>
      <c r="I365" s="15"/>
      <c r="J365" s="15"/>
      <c r="K365" s="14"/>
      <c r="L365" s="24"/>
    </row>
    <row r="366" spans="2:12" s="3" customFormat="1" ht="28.5" customHeight="1" x14ac:dyDescent="0.15">
      <c r="B366" s="31"/>
      <c r="C366" s="19"/>
      <c r="D366" s="27"/>
      <c r="E366" s="33"/>
      <c r="F366" s="16"/>
      <c r="G366" s="18"/>
      <c r="H366" s="17"/>
      <c r="I366" s="15"/>
      <c r="J366" s="15"/>
      <c r="K366" s="14"/>
      <c r="L366" s="24"/>
    </row>
    <row r="367" spans="2:12" s="3" customFormat="1" ht="28.5" customHeight="1" x14ac:dyDescent="0.15">
      <c r="B367" s="31"/>
      <c r="C367" s="19"/>
      <c r="D367" s="27"/>
      <c r="E367" s="33"/>
      <c r="F367" s="16"/>
      <c r="G367" s="18"/>
      <c r="H367" s="17"/>
      <c r="I367" s="15"/>
      <c r="J367" s="15"/>
      <c r="K367" s="14"/>
      <c r="L367" s="24"/>
    </row>
    <row r="368" spans="2:12" s="3" customFormat="1" ht="28.5" customHeight="1" x14ac:dyDescent="0.15">
      <c r="B368" s="31"/>
      <c r="C368" s="19"/>
      <c r="D368" s="27"/>
      <c r="E368" s="33"/>
      <c r="F368" s="16"/>
      <c r="G368" s="18"/>
      <c r="H368" s="17"/>
      <c r="I368" s="15"/>
      <c r="J368" s="15"/>
      <c r="K368" s="14"/>
      <c r="L368" s="24"/>
    </row>
    <row r="369" spans="2:12" s="3" customFormat="1" ht="28.5" customHeight="1" x14ac:dyDescent="0.15">
      <c r="B369" s="31"/>
      <c r="C369" s="19"/>
      <c r="D369" s="27"/>
      <c r="E369" s="33"/>
      <c r="F369" s="16"/>
      <c r="G369" s="18"/>
      <c r="H369" s="17"/>
      <c r="I369" s="15"/>
      <c r="J369" s="15"/>
      <c r="K369" s="14"/>
      <c r="L369" s="24"/>
    </row>
    <row r="370" spans="2:12" s="3" customFormat="1" ht="28.5" customHeight="1" x14ac:dyDescent="0.15">
      <c r="B370" s="31"/>
      <c r="C370" s="19"/>
      <c r="D370" s="27"/>
      <c r="E370" s="33"/>
      <c r="F370" s="16"/>
      <c r="G370" s="18"/>
      <c r="H370" s="17"/>
      <c r="I370" s="15"/>
      <c r="J370" s="15"/>
      <c r="K370" s="14"/>
      <c r="L370" s="24"/>
    </row>
    <row r="371" spans="2:12" s="3" customFormat="1" ht="28.5" customHeight="1" x14ac:dyDescent="0.15">
      <c r="B371" s="31"/>
      <c r="C371" s="19"/>
      <c r="D371" s="27"/>
      <c r="E371" s="33"/>
      <c r="F371" s="16"/>
      <c r="G371" s="18"/>
      <c r="H371" s="17"/>
      <c r="I371" s="15"/>
      <c r="J371" s="15"/>
      <c r="K371" s="14"/>
      <c r="L371" s="24"/>
    </row>
    <row r="372" spans="2:12" s="3" customFormat="1" ht="28.5" customHeight="1" x14ac:dyDescent="0.15">
      <c r="B372" s="31"/>
      <c r="C372" s="19"/>
      <c r="D372" s="27"/>
      <c r="E372" s="33"/>
      <c r="F372" s="16"/>
      <c r="G372" s="18"/>
      <c r="H372" s="17"/>
      <c r="I372" s="15"/>
      <c r="J372" s="15"/>
      <c r="K372" s="14"/>
      <c r="L372" s="24"/>
    </row>
    <row r="373" spans="2:12" s="3" customFormat="1" ht="28.5" customHeight="1" x14ac:dyDescent="0.15">
      <c r="B373" s="31"/>
      <c r="C373" s="19"/>
      <c r="D373" s="27"/>
      <c r="E373" s="33"/>
      <c r="F373" s="16"/>
      <c r="G373" s="18"/>
      <c r="H373" s="17"/>
      <c r="I373" s="15"/>
      <c r="J373" s="15"/>
      <c r="K373" s="14"/>
      <c r="L373" s="24"/>
    </row>
    <row r="374" spans="2:12" s="3" customFormat="1" ht="28.5" customHeight="1" x14ac:dyDescent="0.15">
      <c r="B374" s="31"/>
      <c r="C374" s="19"/>
      <c r="D374" s="27"/>
      <c r="E374" s="33"/>
      <c r="F374" s="16"/>
      <c r="G374" s="18"/>
      <c r="H374" s="17"/>
      <c r="I374" s="15"/>
      <c r="J374" s="15"/>
      <c r="K374" s="14"/>
      <c r="L374" s="24"/>
    </row>
    <row r="375" spans="2:12" s="3" customFormat="1" ht="28.5" customHeight="1" x14ac:dyDescent="0.15">
      <c r="B375" s="31"/>
      <c r="C375" s="19"/>
      <c r="D375" s="27"/>
      <c r="E375" s="33"/>
      <c r="F375" s="16"/>
      <c r="G375" s="18"/>
      <c r="H375" s="17"/>
      <c r="I375" s="15"/>
      <c r="J375" s="15"/>
      <c r="K375" s="14"/>
      <c r="L375" s="24"/>
    </row>
    <row r="376" spans="2:12" s="3" customFormat="1" ht="28.5" customHeight="1" x14ac:dyDescent="0.15">
      <c r="B376" s="31"/>
      <c r="C376" s="19"/>
      <c r="D376" s="27"/>
      <c r="E376" s="33"/>
      <c r="F376" s="16"/>
      <c r="G376" s="18"/>
      <c r="H376" s="17"/>
      <c r="I376" s="15"/>
      <c r="J376" s="15"/>
      <c r="K376" s="14"/>
      <c r="L376" s="24"/>
    </row>
    <row r="377" spans="2:12" s="3" customFormat="1" ht="28.5" customHeight="1" x14ac:dyDescent="0.15">
      <c r="B377" s="31"/>
      <c r="C377" s="19"/>
      <c r="D377" s="27"/>
      <c r="E377" s="33"/>
      <c r="F377" s="16"/>
      <c r="G377" s="18"/>
      <c r="H377" s="17"/>
      <c r="I377" s="15"/>
      <c r="J377" s="15"/>
      <c r="K377" s="14"/>
      <c r="L377" s="24"/>
    </row>
    <row r="378" spans="2:12" s="3" customFormat="1" ht="28.5" customHeight="1" x14ac:dyDescent="0.15">
      <c r="B378" s="31"/>
      <c r="C378" s="19"/>
      <c r="D378" s="27"/>
      <c r="E378" s="33"/>
      <c r="F378" s="16"/>
      <c r="G378" s="18"/>
      <c r="H378" s="17"/>
      <c r="I378" s="15"/>
      <c r="J378" s="15"/>
      <c r="K378" s="14"/>
      <c r="L378" s="24"/>
    </row>
    <row r="379" spans="2:12" s="3" customFormat="1" ht="28.5" customHeight="1" x14ac:dyDescent="0.15">
      <c r="B379" s="31"/>
      <c r="C379" s="19"/>
      <c r="D379" s="27"/>
      <c r="E379" s="33"/>
      <c r="F379" s="16"/>
      <c r="G379" s="18"/>
      <c r="H379" s="17"/>
      <c r="I379" s="15"/>
      <c r="J379" s="15"/>
      <c r="K379" s="14"/>
      <c r="L379" s="24"/>
    </row>
    <row r="380" spans="2:12" s="3" customFormat="1" ht="28.5" customHeight="1" x14ac:dyDescent="0.15">
      <c r="B380" s="31"/>
      <c r="C380" s="19"/>
      <c r="D380" s="27"/>
      <c r="E380" s="33"/>
      <c r="F380" s="16"/>
      <c r="G380" s="18"/>
      <c r="H380" s="17"/>
      <c r="I380" s="15"/>
      <c r="J380" s="15"/>
      <c r="K380" s="14"/>
      <c r="L380" s="24"/>
    </row>
    <row r="381" spans="2:12" s="3" customFormat="1" ht="28.5" customHeight="1" x14ac:dyDescent="0.15">
      <c r="B381" s="31"/>
      <c r="C381" s="19"/>
      <c r="D381" s="27"/>
      <c r="E381" s="33"/>
      <c r="F381" s="16"/>
      <c r="G381" s="18"/>
      <c r="H381" s="17"/>
      <c r="I381" s="15"/>
      <c r="J381" s="15"/>
      <c r="K381" s="14"/>
      <c r="L381" s="24"/>
    </row>
    <row r="382" spans="2:12" s="3" customFormat="1" ht="28.5" customHeight="1" x14ac:dyDescent="0.15">
      <c r="B382" s="31"/>
      <c r="C382" s="19"/>
      <c r="D382" s="27"/>
      <c r="E382" s="33"/>
      <c r="F382" s="16"/>
      <c r="G382" s="18"/>
      <c r="H382" s="17"/>
      <c r="I382" s="15"/>
      <c r="J382" s="15"/>
      <c r="K382" s="14"/>
      <c r="L382" s="24"/>
    </row>
    <row r="383" spans="2:12" s="3" customFormat="1" ht="28.5" customHeight="1" x14ac:dyDescent="0.15">
      <c r="B383" s="31"/>
      <c r="C383" s="19"/>
      <c r="D383" s="27"/>
      <c r="E383" s="33"/>
      <c r="F383" s="16"/>
      <c r="G383" s="18"/>
      <c r="H383" s="17"/>
      <c r="I383" s="15"/>
      <c r="J383" s="15"/>
      <c r="K383" s="14"/>
      <c r="L383" s="24"/>
    </row>
    <row r="384" spans="2:12" s="3" customFormat="1" ht="28.5" customHeight="1" x14ac:dyDescent="0.15">
      <c r="B384" s="31"/>
      <c r="C384" s="19"/>
      <c r="D384" s="27"/>
      <c r="E384" s="33"/>
      <c r="F384" s="16"/>
      <c r="G384" s="18"/>
      <c r="H384" s="17"/>
      <c r="I384" s="15"/>
      <c r="J384" s="15"/>
      <c r="K384" s="14"/>
      <c r="L384" s="24"/>
    </row>
    <row r="385" spans="2:12" s="3" customFormat="1" ht="28.5" customHeight="1" x14ac:dyDescent="0.15">
      <c r="B385" s="31"/>
      <c r="C385" s="19"/>
      <c r="D385" s="27"/>
      <c r="E385" s="33"/>
      <c r="F385" s="16"/>
      <c r="G385" s="18"/>
      <c r="H385" s="17"/>
      <c r="I385" s="15"/>
      <c r="J385" s="15"/>
      <c r="K385" s="14"/>
      <c r="L385" s="24"/>
    </row>
    <row r="386" spans="2:12" s="3" customFormat="1" ht="28.5" customHeight="1" x14ac:dyDescent="0.15">
      <c r="B386" s="31"/>
      <c r="C386" s="19"/>
      <c r="D386" s="27"/>
      <c r="E386" s="33"/>
      <c r="F386" s="16"/>
      <c r="G386" s="18"/>
      <c r="H386" s="17"/>
      <c r="I386" s="15"/>
      <c r="J386" s="15"/>
      <c r="K386" s="14"/>
      <c r="L386" s="24"/>
    </row>
    <row r="387" spans="2:12" ht="28.5" customHeight="1" x14ac:dyDescent="0.15">
      <c r="B387" s="31"/>
      <c r="C387" s="19"/>
      <c r="D387" s="27"/>
      <c r="E387" s="33"/>
      <c r="F387" s="16"/>
      <c r="G387" s="18"/>
      <c r="H387" s="17"/>
      <c r="I387" s="15"/>
      <c r="J387" s="15"/>
      <c r="K387" s="14"/>
      <c r="L387" s="24"/>
    </row>
    <row r="388" spans="2:12" ht="28.5" customHeight="1" x14ac:dyDescent="0.15">
      <c r="B388" s="31"/>
      <c r="C388" s="19"/>
      <c r="D388" s="27"/>
      <c r="E388" s="33"/>
      <c r="F388" s="16"/>
      <c r="G388" s="18"/>
      <c r="H388" s="17"/>
      <c r="I388" s="15"/>
      <c r="J388" s="15"/>
      <c r="K388" s="14"/>
      <c r="L388" s="24"/>
    </row>
    <row r="389" spans="2:12" ht="28.5" customHeight="1" x14ac:dyDescent="0.15">
      <c r="B389" s="31"/>
      <c r="C389" s="19"/>
      <c r="D389" s="27"/>
      <c r="E389" s="33"/>
      <c r="F389" s="16"/>
      <c r="G389" s="18"/>
      <c r="H389" s="17"/>
      <c r="I389" s="15"/>
      <c r="J389" s="15"/>
      <c r="K389" s="14"/>
      <c r="L389" s="24"/>
    </row>
    <row r="390" spans="2:12" ht="28.5" customHeight="1" x14ac:dyDescent="0.15">
      <c r="B390" s="31"/>
      <c r="C390" s="19"/>
      <c r="D390" s="27"/>
      <c r="E390" s="33"/>
      <c r="F390" s="16"/>
      <c r="G390" s="18"/>
      <c r="H390" s="17"/>
      <c r="I390" s="15"/>
      <c r="J390" s="15"/>
      <c r="K390" s="14"/>
      <c r="L390" s="24"/>
    </row>
    <row r="391" spans="2:12" ht="28.5" customHeight="1" x14ac:dyDescent="0.15">
      <c r="B391" s="31"/>
      <c r="C391" s="19"/>
      <c r="D391" s="27"/>
      <c r="E391" s="33"/>
      <c r="F391" s="16"/>
      <c r="G391" s="18"/>
      <c r="H391" s="17"/>
      <c r="I391" s="15"/>
      <c r="J391" s="15"/>
      <c r="K391" s="14"/>
      <c r="L391" s="24"/>
    </row>
    <row r="392" spans="2:12" ht="28.5" customHeight="1" x14ac:dyDescent="0.15">
      <c r="B392" s="31"/>
      <c r="C392" s="19"/>
      <c r="D392" s="27"/>
      <c r="E392" s="33"/>
      <c r="F392" s="16"/>
      <c r="G392" s="18"/>
      <c r="H392" s="17"/>
      <c r="I392" s="15"/>
      <c r="J392" s="15"/>
      <c r="K392" s="14"/>
      <c r="L392" s="24"/>
    </row>
    <row r="393" spans="2:12" ht="28.5" customHeight="1" x14ac:dyDescent="0.15">
      <c r="B393" s="31"/>
      <c r="C393" s="19"/>
      <c r="D393" s="27"/>
      <c r="E393" s="33"/>
      <c r="F393" s="16"/>
      <c r="G393" s="18"/>
      <c r="H393" s="17"/>
      <c r="I393" s="15"/>
      <c r="J393" s="15"/>
      <c r="K393" s="14"/>
      <c r="L393" s="24"/>
    </row>
    <row r="394" spans="2:12" ht="28.5" customHeight="1" x14ac:dyDescent="0.15">
      <c r="B394" s="31"/>
      <c r="C394" s="19"/>
      <c r="D394" s="27"/>
      <c r="E394" s="33"/>
      <c r="F394" s="16"/>
      <c r="G394" s="18"/>
      <c r="H394" s="17"/>
      <c r="I394" s="15"/>
      <c r="J394" s="15"/>
      <c r="K394" s="14"/>
      <c r="L394" s="24"/>
    </row>
    <row r="395" spans="2:12" ht="28.5" customHeight="1" x14ac:dyDescent="0.15">
      <c r="B395" s="31"/>
      <c r="C395" s="19"/>
      <c r="D395" s="27"/>
      <c r="E395" s="33"/>
      <c r="F395" s="16"/>
      <c r="G395" s="18"/>
      <c r="H395" s="17"/>
      <c r="I395" s="15"/>
      <c r="J395" s="15"/>
      <c r="K395" s="14"/>
      <c r="L395" s="24"/>
    </row>
    <row r="396" spans="2:12" ht="28.5" customHeight="1" x14ac:dyDescent="0.15">
      <c r="B396" s="31"/>
      <c r="C396" s="19"/>
      <c r="D396" s="27"/>
      <c r="E396" s="33"/>
      <c r="F396" s="16"/>
      <c r="G396" s="18"/>
      <c r="H396" s="17"/>
      <c r="I396" s="15"/>
      <c r="J396" s="15"/>
      <c r="K396" s="14"/>
      <c r="L396" s="24"/>
    </row>
    <row r="397" spans="2:12" ht="28.5" customHeight="1" x14ac:dyDescent="0.15">
      <c r="B397" s="31"/>
      <c r="C397" s="19"/>
      <c r="D397" s="27"/>
      <c r="E397" s="33"/>
      <c r="F397" s="16"/>
      <c r="G397" s="18"/>
      <c r="H397" s="17"/>
      <c r="I397" s="15"/>
      <c r="J397" s="15"/>
      <c r="K397" s="14"/>
      <c r="L397" s="24"/>
    </row>
    <row r="398" spans="2:12" x14ac:dyDescent="0.15">
      <c r="H398" s="1"/>
    </row>
    <row r="399" spans="2:12" x14ac:dyDescent="0.15">
      <c r="H399" s="1"/>
    </row>
    <row r="400" spans="2:12" x14ac:dyDescent="0.15">
      <c r="H400" s="1"/>
    </row>
    <row r="401" spans="8:8" x14ac:dyDescent="0.15">
      <c r="H401" s="1"/>
    </row>
    <row r="402" spans="8:8" x14ac:dyDescent="0.15">
      <c r="H402" s="1"/>
    </row>
    <row r="403" spans="8:8" x14ac:dyDescent="0.15">
      <c r="H403" s="1"/>
    </row>
    <row r="404" spans="8:8" x14ac:dyDescent="0.15">
      <c r="H404" s="1"/>
    </row>
    <row r="405" spans="8:8" x14ac:dyDescent="0.15">
      <c r="H405" s="1"/>
    </row>
    <row r="406" spans="8:8" x14ac:dyDescent="0.15">
      <c r="H406" s="1"/>
    </row>
    <row r="407" spans="8:8" x14ac:dyDescent="0.15">
      <c r="H407" s="1"/>
    </row>
    <row r="408" spans="8:8" x14ac:dyDescent="0.15">
      <c r="H408" s="1"/>
    </row>
    <row r="409" spans="8:8" x14ac:dyDescent="0.15">
      <c r="H409" s="1"/>
    </row>
    <row r="410" spans="8:8" x14ac:dyDescent="0.15">
      <c r="H410" s="1"/>
    </row>
    <row r="411" spans="8:8" x14ac:dyDescent="0.15">
      <c r="H411" s="1"/>
    </row>
    <row r="412" spans="8:8" x14ac:dyDescent="0.15">
      <c r="H412" s="1"/>
    </row>
    <row r="413" spans="8:8" x14ac:dyDescent="0.15">
      <c r="H413" s="1"/>
    </row>
    <row r="414" spans="8:8" x14ac:dyDescent="0.15">
      <c r="H414" s="1"/>
    </row>
    <row r="415" spans="8:8" x14ac:dyDescent="0.15">
      <c r="H415" s="1"/>
    </row>
    <row r="416" spans="8:8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  <row r="64370" spans="8:8" x14ac:dyDescent="0.15">
      <c r="H64370" s="1"/>
    </row>
    <row r="64371" spans="8:8" x14ac:dyDescent="0.15">
      <c r="H64371" s="1"/>
    </row>
    <row r="64372" spans="8:8" x14ac:dyDescent="0.15">
      <c r="H64372" s="1"/>
    </row>
    <row r="64373" spans="8:8" x14ac:dyDescent="0.15">
      <c r="H64373" s="1"/>
    </row>
    <row r="64374" spans="8:8" x14ac:dyDescent="0.15">
      <c r="H64374" s="1"/>
    </row>
    <row r="64375" spans="8:8" x14ac:dyDescent="0.15">
      <c r="H64375" s="1"/>
    </row>
    <row r="64376" spans="8:8" x14ac:dyDescent="0.15">
      <c r="H64376" s="1"/>
    </row>
    <row r="64377" spans="8:8" x14ac:dyDescent="0.15">
      <c r="H64377" s="1"/>
    </row>
    <row r="64378" spans="8:8" x14ac:dyDescent="0.15">
      <c r="H64378" s="1"/>
    </row>
    <row r="64379" spans="8:8" x14ac:dyDescent="0.15">
      <c r="H64379" s="1"/>
    </row>
    <row r="64380" spans="8:8" x14ac:dyDescent="0.15">
      <c r="H64380" s="1"/>
    </row>
    <row r="64381" spans="8:8" x14ac:dyDescent="0.15">
      <c r="H64381" s="1"/>
    </row>
    <row r="64382" spans="8:8" x14ac:dyDescent="0.15">
      <c r="H64382" s="1"/>
    </row>
    <row r="64383" spans="8:8" x14ac:dyDescent="0.15">
      <c r="H64383" s="1"/>
    </row>
    <row r="64384" spans="8:8" x14ac:dyDescent="0.15">
      <c r="H64384" s="1"/>
    </row>
    <row r="64385" spans="8:8" x14ac:dyDescent="0.15">
      <c r="H64385" s="1"/>
    </row>
    <row r="64386" spans="8:8" x14ac:dyDescent="0.15">
      <c r="H64386" s="1"/>
    </row>
    <row r="64387" spans="8:8" x14ac:dyDescent="0.15">
      <c r="H64387" s="1"/>
    </row>
    <row r="64388" spans="8:8" x14ac:dyDescent="0.15">
      <c r="H64388" s="1"/>
    </row>
    <row r="64389" spans="8:8" x14ac:dyDescent="0.15">
      <c r="H64389" s="1"/>
    </row>
    <row r="64390" spans="8:8" x14ac:dyDescent="0.15">
      <c r="H64390" s="1"/>
    </row>
    <row r="64391" spans="8:8" x14ac:dyDescent="0.15">
      <c r="H64391" s="1"/>
    </row>
    <row r="64392" spans="8:8" x14ac:dyDescent="0.15">
      <c r="H64392" s="1"/>
    </row>
    <row r="64393" spans="8:8" x14ac:dyDescent="0.15">
      <c r="H64393" s="1"/>
    </row>
    <row r="64394" spans="8:8" x14ac:dyDescent="0.15">
      <c r="H64394" s="1"/>
    </row>
    <row r="64395" spans="8:8" x14ac:dyDescent="0.15">
      <c r="H64395" s="1"/>
    </row>
    <row r="64396" spans="8:8" x14ac:dyDescent="0.15">
      <c r="H64396" s="1"/>
    </row>
    <row r="64397" spans="8:8" x14ac:dyDescent="0.15">
      <c r="H64397" s="1"/>
    </row>
    <row r="64398" spans="8:8" x14ac:dyDescent="0.15">
      <c r="H64398" s="1"/>
    </row>
    <row r="64399" spans="8:8" x14ac:dyDescent="0.15">
      <c r="H64399" s="1"/>
    </row>
    <row r="64400" spans="8:8" x14ac:dyDescent="0.15">
      <c r="H64400" s="1"/>
    </row>
    <row r="64401" spans="8:8" x14ac:dyDescent="0.15">
      <c r="H64401" s="1"/>
    </row>
    <row r="64402" spans="8:8" x14ac:dyDescent="0.15">
      <c r="H64402" s="1"/>
    </row>
    <row r="64403" spans="8:8" x14ac:dyDescent="0.15">
      <c r="H64403" s="1"/>
    </row>
    <row r="64404" spans="8:8" x14ac:dyDescent="0.15">
      <c r="H64404" s="1"/>
    </row>
    <row r="64405" spans="8:8" x14ac:dyDescent="0.15">
      <c r="H64405" s="1"/>
    </row>
    <row r="64406" spans="8:8" x14ac:dyDescent="0.15">
      <c r="H64406" s="1"/>
    </row>
    <row r="64407" spans="8:8" x14ac:dyDescent="0.15">
      <c r="H64407" s="1"/>
    </row>
    <row r="64408" spans="8:8" x14ac:dyDescent="0.15">
      <c r="H64408" s="1"/>
    </row>
    <row r="64409" spans="8:8" x14ac:dyDescent="0.15">
      <c r="H64409" s="1"/>
    </row>
    <row r="64410" spans="8:8" x14ac:dyDescent="0.15">
      <c r="H64410" s="1"/>
    </row>
    <row r="64411" spans="8:8" x14ac:dyDescent="0.15">
      <c r="H64411" s="1"/>
    </row>
    <row r="64412" spans="8:8" x14ac:dyDescent="0.15">
      <c r="H64412" s="1"/>
    </row>
    <row r="64413" spans="8:8" x14ac:dyDescent="0.15">
      <c r="H64413" s="1"/>
    </row>
    <row r="64414" spans="8:8" x14ac:dyDescent="0.15">
      <c r="H64414" s="1"/>
    </row>
    <row r="64415" spans="8:8" x14ac:dyDescent="0.15">
      <c r="H64415" s="1"/>
    </row>
    <row r="64416" spans="8:8" x14ac:dyDescent="0.15">
      <c r="H64416" s="1"/>
    </row>
    <row r="64417" spans="8:8" x14ac:dyDescent="0.15">
      <c r="H64417" s="1"/>
    </row>
    <row r="64418" spans="8:8" x14ac:dyDescent="0.15">
      <c r="H64418" s="1"/>
    </row>
    <row r="64419" spans="8:8" x14ac:dyDescent="0.15">
      <c r="H64419" s="1"/>
    </row>
    <row r="64420" spans="8:8" x14ac:dyDescent="0.15">
      <c r="H64420" s="1"/>
    </row>
    <row r="64421" spans="8:8" x14ac:dyDescent="0.15">
      <c r="H64421" s="1"/>
    </row>
    <row r="64422" spans="8:8" x14ac:dyDescent="0.15">
      <c r="H64422" s="1"/>
    </row>
    <row r="64423" spans="8:8" x14ac:dyDescent="0.15">
      <c r="H64423" s="1"/>
    </row>
    <row r="64424" spans="8:8" x14ac:dyDescent="0.15">
      <c r="H64424" s="1"/>
    </row>
    <row r="64425" spans="8:8" x14ac:dyDescent="0.15">
      <c r="H64425" s="1"/>
    </row>
    <row r="64426" spans="8:8" x14ac:dyDescent="0.15">
      <c r="H64426" s="1"/>
    </row>
    <row r="64427" spans="8:8" x14ac:dyDescent="0.15">
      <c r="H64427" s="1"/>
    </row>
    <row r="64428" spans="8:8" x14ac:dyDescent="0.15">
      <c r="H64428" s="1"/>
    </row>
    <row r="64429" spans="8:8" x14ac:dyDescent="0.15">
      <c r="H64429" s="1"/>
    </row>
    <row r="64430" spans="8:8" x14ac:dyDescent="0.15">
      <c r="H64430" s="1"/>
    </row>
    <row r="64431" spans="8:8" x14ac:dyDescent="0.15">
      <c r="H64431" s="1"/>
    </row>
    <row r="64432" spans="8:8" x14ac:dyDescent="0.15">
      <c r="H64432" s="1"/>
    </row>
    <row r="64433" spans="8:8" x14ac:dyDescent="0.15">
      <c r="H64433" s="1"/>
    </row>
    <row r="64434" spans="8:8" x14ac:dyDescent="0.15">
      <c r="H64434" s="1"/>
    </row>
    <row r="64435" spans="8:8" x14ac:dyDescent="0.15">
      <c r="H64435" s="1"/>
    </row>
    <row r="64436" spans="8:8" x14ac:dyDescent="0.15">
      <c r="H64436" s="1"/>
    </row>
    <row r="64437" spans="8:8" x14ac:dyDescent="0.15">
      <c r="H64437" s="1"/>
    </row>
    <row r="64438" spans="8:8" x14ac:dyDescent="0.15">
      <c r="H64438" s="1"/>
    </row>
  </sheetData>
  <autoFilter ref="B8:L386" xr:uid="{00000000-0009-0000-0000-000000000000}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81:G383 D373:G375 D365:G367 D357:G359 D349:G351 D341:G343 D333:G335 D325:G327 D317:G319 D309:G311 D301:G303 D293:G295 D285:G287 D216:G218 D208:G210 D200:G202 D192:G194 D188:G189 D180:G182 D172:G174 D164:G166 D156:G158 D148:G150 D140:G142 D132:G134 D124:G126 D116:G118 D108:G110 D100:G102 D92:G94 D84:G86 D76:G78 D68:G70 D60:G62 D51:G54 D43:G45 D35:G37 D27:G29 D19:G21" xr:uid="{00000000-0002-0000-0000-000000000000}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</vt:lpstr>
      <vt:lpstr>令和6年度!Print_Area</vt:lpstr>
      <vt:lpstr>令和6年度!Print_Titles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矢田 剛</cp:lastModifiedBy>
  <cp:lastPrinted>2018-04-23T00:22:08Z</cp:lastPrinted>
  <dcterms:created xsi:type="dcterms:W3CDTF">1997-01-08T22:48:59Z</dcterms:created>
  <dcterms:modified xsi:type="dcterms:W3CDTF">2025-04-30T01:14:00Z</dcterms:modified>
</cp:coreProperties>
</file>