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水道施設課\水道施設係\□小牧水源地紫外線処理設備整備事業\21_入札資料\最新\"/>
    </mc:Choice>
  </mc:AlternateContent>
  <bookViews>
    <workbookView xWindow="-120" yWindow="-120" windowWidth="20730" windowHeight="11160" tabRatio="925"/>
  </bookViews>
  <sheets>
    <sheet name="会社実績(様式5-1)" sheetId="41" r:id="rId1"/>
    <sheet name="会社①(様式5-2)" sheetId="40" r:id="rId2"/>
    <sheet name="会社②（様式5-3)" sheetId="69" r:id="rId3"/>
    <sheet name="体制(様式5-4)" sheetId="42" r:id="rId4"/>
    <sheet name="技術者実績(様式5-5)" sheetId="43" r:id="rId5"/>
    <sheet name="様式5-6" sheetId="73" r:id="rId6"/>
    <sheet name="様式5-7" sheetId="74" r:id="rId7"/>
    <sheet name="様式5-8" sheetId="79" r:id="rId8"/>
    <sheet name="様式5-9" sheetId="75" r:id="rId9"/>
    <sheet name="様式5-10" sheetId="76" r:id="rId10"/>
    <sheet name="様式5-11" sheetId="77" r:id="rId11"/>
    <sheet name="様式5-12" sheetId="78" r:id="rId12"/>
    <sheet name="様式5-13" sheetId="80" r:id="rId13"/>
    <sheet name="工事費内訳書（様式7）" sheetId="82" r:id="rId14"/>
  </sheets>
  <externalReferences>
    <externalReference r:id="rId15"/>
    <externalReference r:id="rId16"/>
    <externalReference r:id="rId17"/>
    <externalReference r:id="rId18"/>
  </externalReferences>
  <definedNames>
    <definedName name="_____rep2" hidden="1">{"設定1",#N/A,FALSE,"第5号-1";"設定2",#N/A,FALSE,"第5号-1"}</definedName>
    <definedName name="___rep2" hidden="1">{"設定1",#N/A,FALSE,"第5号-1";"設定2",#N/A,FALSE,"第5号-1"}</definedName>
    <definedName name="__123Graph_A" hidden="1">[1]工程算出!#REF!</definedName>
    <definedName name="__123Graph_A外装" hidden="1">[2]仮設躯体!#REF!</definedName>
    <definedName name="__123Graph_A躯体" hidden="1">[2]仮設躯体!#REF!</definedName>
    <definedName name="__123Graph_A建築" hidden="1">[2]仮設躯体!#REF!</definedName>
    <definedName name="__123Graph_A室内" hidden="1">[2]仮設躯体!#REF!</definedName>
    <definedName name="__123Graph_A土工" hidden="1">[2]仮設躯体!#REF!</definedName>
    <definedName name="__123Graph_A内装" hidden="1">[2]仮設躯体!#REF!</definedName>
    <definedName name="__123Graph_B" localSheetId="13" hidden="1">#REF!</definedName>
    <definedName name="__123Graph_B" hidden="1">#REF!</definedName>
    <definedName name="__123Graph_LBL_A" localSheetId="13" hidden="1">[1]工程算出!#REF!</definedName>
    <definedName name="__123Graph_LBL_A" hidden="1">[1]工程算出!#REF!</definedName>
    <definedName name="__123Graph_X" hidden="1">[1]工程算出!#REF!</definedName>
    <definedName name="__123Graph_X外装" hidden="1">[2]仮設躯体!#REF!</definedName>
    <definedName name="__123Graph_X躯体" hidden="1">[2]仮設躯体!#REF!</definedName>
    <definedName name="__123Graph_X建築" hidden="1">[2]仮設躯体!#REF!</definedName>
    <definedName name="__123Graph_X室内" hidden="1">[2]仮設躯体!#REF!</definedName>
    <definedName name="__123Graph_X土工" hidden="1">[2]仮設躯体!#REF!</definedName>
    <definedName name="__123Graph_X内装" hidden="1">[2]仮設躯体!#REF!</definedName>
    <definedName name="_123Gaaa_A" hidden="1">[3]Sheet2!#REF!</definedName>
    <definedName name="_123Graph" hidden="1">[3]Sheet2!#REF!</definedName>
    <definedName name="_Fill" localSheetId="13" hidden="1">#REF!</definedName>
    <definedName name="_Fill" hidden="1">#REF!</definedName>
    <definedName name="_xlnm._FilterDatabase" hidden="1">#REF!</definedName>
    <definedName name="_Key1" hidden="1">[4]Sheet1!$C$6</definedName>
    <definedName name="_Key2" localSheetId="13" hidden="1">[4]Sheet1!#REF!</definedName>
    <definedName name="_Key2" hidden="1">[4]Sheet1!#REF!</definedName>
    <definedName name="_Order1" hidden="1">255</definedName>
    <definedName name="_Order2" hidden="1">255</definedName>
    <definedName name="_Parse_Out" hidden="1">#REF!</definedName>
    <definedName name="_Regression_Int" hidden="1">1</definedName>
    <definedName name="_Regression_Out" localSheetId="13" hidden="1">#REF!</definedName>
    <definedName name="_Regression_Out" hidden="1">#REF!</definedName>
    <definedName name="_Regression_X" hidden="1">#REF!</definedName>
    <definedName name="_Regression_Y" hidden="1">#REF!</definedName>
    <definedName name="_rep2" hidden="1">{"設定1",#N/A,FALSE,"第5号-1";"設定2",#N/A,FALSE,"第5号-1"}</definedName>
    <definedName name="_Sort" hidden="1">#REF!</definedName>
    <definedName name="_Table1_In1" hidden="1">#REF!</definedName>
    <definedName name="_Table1_Out" hidden="1">#REF!</definedName>
    <definedName name="_Table2_In1" hidden="1">#REF!</definedName>
    <definedName name="_Table2_In2" hidden="1">#REF!</definedName>
    <definedName name="_Table2_Out" hidden="1">#REF!</definedName>
    <definedName name="AccessDatabase" hidden="1">"C:\My Documents\キンニャモニャセンター計算集計1.mdb"</definedName>
    <definedName name="ee" localSheetId="13" hidden="1">{"設定1",#N/A,FALSE,"第5号-1";"設定2",#N/A,FALSE,"第5号-1"}</definedName>
    <definedName name="ee" hidden="1">{"設定1",#N/A,FALSE,"第5号-1";"設定2",#N/A,FALSE,"第5号-1"}</definedName>
    <definedName name="EIZEN5" localSheetId="13" hidden="1">{"設定1",#N/A,FALSE,"第5号-1";"設定2",#N/A,FALSE,"第5号-1"}</definedName>
    <definedName name="EIZEN5" hidden="1">{"設定1",#N/A,FALSE,"第5号-1";"設定2",#N/A,FALSE,"第5号-1"}</definedName>
    <definedName name="Ｇ" localSheetId="13" hidden="1">{#N/A,#N/A,FALSE,"内訳"}</definedName>
    <definedName name="Ｇ" hidden="1">{#N/A,#N/A,FALSE,"内訳"}</definedName>
    <definedName name="H" localSheetId="13" hidden="1">{#N/A,#N/A,FALSE,"内訳"}</definedName>
    <definedName name="H" hidden="1">{#N/A,#N/A,FALSE,"内訳"}</definedName>
    <definedName name="iii" localSheetId="13" hidden="1">{"設定1",#N/A,FALSE,"第5号-1";"設定2",#N/A,FALSE,"第5号-1"}</definedName>
    <definedName name="iii" hidden="1">{"設定1",#N/A,FALSE,"第5号-1";"設定2",#N/A,FALSE,"第5号-1"}</definedName>
    <definedName name="iii_1" localSheetId="13" hidden="1">{"設定1",#N/A,FALSE,"第5号-1";"設定2",#N/A,FALSE,"第5号-1"}</definedName>
    <definedName name="iii_1" hidden="1">{"設定1",#N/A,FALSE,"第5号-1";"設定2",#N/A,FALSE,"第5号-1"}</definedName>
    <definedName name="keihi2" localSheetId="13" hidden="1">#REF!</definedName>
    <definedName name="keihi2" hidden="1">#REF!</definedName>
    <definedName name="kkkkk" localSheetId="13" hidden="1">{"設定1",#N/A,FALSE,"第5号-1";"設定2",#N/A,FALSE,"第5号-1"}</definedName>
    <definedName name="kkkkk" hidden="1">{"設定1",#N/A,FALSE,"第5号-1";"設定2",#N/A,FALSE,"第5号-1"}</definedName>
    <definedName name="kkkkk_1" localSheetId="13" hidden="1">{"設定1",#N/A,FALSE,"第5号-1";"設定2",#N/A,FALSE,"第5号-1"}</definedName>
    <definedName name="kkkkk_1" hidden="1">{"設定1",#N/A,FALSE,"第5号-1";"設定2",#N/A,FALSE,"第5号-1"}</definedName>
    <definedName name="_xlnm.Print_Area" localSheetId="1">'会社①(様式5-2)'!$A$1:$D$21</definedName>
    <definedName name="_xlnm.Print_Area" localSheetId="2">'会社②（様式5-3)'!$A$1:$D$37</definedName>
    <definedName name="_xlnm.Print_Area" localSheetId="0">'会社実績(様式5-1)'!$A$1:$E$31</definedName>
    <definedName name="_xlnm.Print_Area" localSheetId="4">'技術者実績(様式5-5)'!$A$1:$D$36</definedName>
    <definedName name="_xlnm.Print_Area" localSheetId="13">'工事費内訳書（様式7）'!$A$1:$N$53</definedName>
    <definedName name="_xlnm.Print_Area" localSheetId="3">'体制(様式5-4)'!$A$1:$G$31</definedName>
    <definedName name="_xlnm.Print_Area" localSheetId="9">'様式5-10'!$B$1:$AZ$102</definedName>
    <definedName name="_xlnm.Print_Area" localSheetId="10">'様式5-11'!$B$1:$AZ$101</definedName>
    <definedName name="_xlnm.Print_Area" localSheetId="11">'様式5-12'!$B$1:$AZ$103</definedName>
    <definedName name="_xlnm.Print_Area" localSheetId="12">'様式5-13'!$B$1:$AZ$102</definedName>
    <definedName name="_xlnm.Print_Area" localSheetId="5">'様式5-6'!$B$1:$AZ$108</definedName>
    <definedName name="_xlnm.Print_Area" localSheetId="6">'様式5-7'!$B$1:$AZ$102</definedName>
    <definedName name="_xlnm.Print_Area" localSheetId="7">'様式5-8'!$B$1:$AZ$102</definedName>
    <definedName name="_xlnm.Print_Area" localSheetId="8">'様式5-9'!$B$1:$AZ$102</definedName>
    <definedName name="_xlnm.Print_Area">#REF!</definedName>
    <definedName name="ｑｗ" localSheetId="13" hidden="1">{"設定1",#N/A,FALSE,"第5号-1";"設定2",#N/A,FALSE,"第5号-1"}</definedName>
    <definedName name="ｑｗ" hidden="1">{"設定1",#N/A,FALSE,"第5号-1";"設定2",#N/A,FALSE,"第5号-1"}</definedName>
    <definedName name="qwu" localSheetId="13" hidden="1">{"設定1",#N/A,FALSE,"第5号-1";"設定2",#N/A,FALSE,"第5号-1"}</definedName>
    <definedName name="qwu" hidden="1">{"設定1",#N/A,FALSE,"第5号-1";"設定2",#N/A,FALSE,"第5号-1"}</definedName>
    <definedName name="qwu_1" localSheetId="13" hidden="1">{"設定1",#N/A,FALSE,"第5号-1";"設定2",#N/A,FALSE,"第5号-1"}</definedName>
    <definedName name="qwu_1" hidden="1">{"設定1",#N/A,FALSE,"第5号-1";"設定2",#N/A,FALSE,"第5号-1"}</definedName>
    <definedName name="wrn.１７." localSheetId="13" hidden="1">{#N/A,#N/A,FALSE,"Sheet16";#N/A,#N/A,FALSE,"Sheet16"}</definedName>
    <definedName name="wrn.１７." hidden="1">{#N/A,#N/A,FALSE,"Sheet16";#N/A,#N/A,FALSE,"Sheet16"}</definedName>
    <definedName name="wrn.Ｂ５用紙." hidden="1">{#N/A,#N/A,FALSE,"積算根拠";#N/A,#N/A,FALSE,"数量計算書";#N/A,#N/A,FALSE,"集計表";#N/A,#N/A,FALSE,"Sheet3"}</definedName>
    <definedName name="wrn.REP1." localSheetId="13" hidden="1">{"設定1",#N/A,FALSE,"第5号-1";"設定2",#N/A,FALSE,"第5号-1"}</definedName>
    <definedName name="wrn.REP1." hidden="1">{"設定1",#N/A,FALSE,"第5号-1";"設定2",#N/A,FALSE,"第5号-1"}</definedName>
    <definedName name="wrn.REP1._1" localSheetId="13" hidden="1">{"設定1",#N/A,FALSE,"第5号-1";"設定2",#N/A,FALSE,"第5号-1"}</definedName>
    <definedName name="wrn.REP1._1" hidden="1">{"設定1",#N/A,FALSE,"第5号-1";"設定2",#N/A,FALSE,"第5号-1"}</definedName>
    <definedName name="wrn.REP2" localSheetId="13" hidden="1">{"設定1",#N/A,FALSE,"第5号-1";"設定2",#N/A,FALSE,"第5号-1"}</definedName>
    <definedName name="wrn.REP2" hidden="1">{"設定1",#N/A,FALSE,"第5号-1";"設定2",#N/A,FALSE,"第5号-1"}</definedName>
    <definedName name="wrn.REP2_1" localSheetId="13" hidden="1">{"設定1",#N/A,FALSE,"第5号-1";"設定2",#N/A,FALSE,"第5号-1"}</definedName>
    <definedName name="wrn.REP2_1" hidden="1">{"設定1",#N/A,FALSE,"第5号-1";"設定2",#N/A,FALSE,"第5号-1"}</definedName>
    <definedName name="wrn.レポート." localSheetId="13" hidden="1">{#N/A,#N/A,FALSE,"内訳"}</definedName>
    <definedName name="wrn.レポート." hidden="1">{#N/A,#N/A,FALSE,"内訳"}</definedName>
    <definedName name="wrn.機械代価表１０１から." localSheetId="13" hidden="1">{#N/A,#N/A,FALSE,"AM-101";#N/A,#N/A,FALSE,"AM-102";#N/A,#N/A,FALSE,"AM-103";#N/A,#N/A,FALSE,"AM-104";#N/A,#N/A,FALSE,"AM-105";#N/A,#N/A,FALSE,"AM-106";#N/A,#N/A,FALSE,"AM-107";#N/A,#N/A,FALSE,"AM-108";#N/A,#N/A,FALSE,"AM-109";#N/A,#N/A,FALSE,"AM-110";#N/A,#N/A,FALSE,"AM-111";#N/A,#N/A,FALSE,"AM-112";#N/A,#N/A,FALSE,"AM-113"}</definedName>
    <definedName name="wrn.機械代価表１０１から." hidden="1">{#N/A,#N/A,FALSE,"AM-101";#N/A,#N/A,FALSE,"AM-102";#N/A,#N/A,FALSE,"AM-103";#N/A,#N/A,FALSE,"AM-104";#N/A,#N/A,FALSE,"AM-105";#N/A,#N/A,FALSE,"AM-106";#N/A,#N/A,FALSE,"AM-107";#N/A,#N/A,FALSE,"AM-108";#N/A,#N/A,FALSE,"AM-109";#N/A,#N/A,FALSE,"AM-110";#N/A,#N/A,FALSE,"AM-111";#N/A,#N/A,FALSE,"AM-112";#N/A,#N/A,FALSE,"AM-113"}</definedName>
    <definedName name="wrn.機械代価表１から２０." localSheetId="13"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機械代価表１から２０."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機械代価表２１から４０." localSheetId="13"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機械代価表２１から４０."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機械代価表４１から６０." localSheetId="13"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機械代価表４１から６０."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機械代価表６１から８０." localSheetId="13"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機械代価表６１から８０."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機械代価表８１から１００." localSheetId="13"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機械代価表８１から１００."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出張所改築工事." localSheetId="13" hidden="1">{#N/A,#N/A,FALSE,"表紙";#N/A,#N/A,FALSE,"内訳表";#N/A,#N/A,FALSE,"内訳表 (2)";#N/A,#N/A,FALSE,"経費計算書";#N/A,#N/A,FALSE,"仮設工事";#N/A,#N/A,FALSE,"塗装及び内装工事";#N/A,#N/A,FALSE,"雑工事";#N/A,#N/A,FALSE,"木間仕切工事";#N/A,#N/A,FALSE,"外構工事";#N/A,#N/A,FALSE,"車庫工事";#N/A,#N/A,FALSE,"空調機器";#N/A,#N/A,FALSE,"配管工事";#N/A,#N/A,FALSE,"撤去工事";#N/A,#N/A,FALSE,"電灯設備";#N/A,#N/A,FALSE,"動力設備";#N/A,#N/A,FALSE,"電話設備";#N/A,#N/A,FALSE,"A-1";#N/A,#N/A,FALSE,"A-2";#N/A,#N/A,FALSE,"A-3";#N/A,#N/A,FALSE,"A-4";#N/A,#N/A,FALSE,"A-5";#N/A,#N/A,FALSE,"A-6";#N/A,#N/A,FALSE,"A-7";#N/A,#N/A,FALSE,"M-8";#N/A,#N/A,FALSE,"A-9";#N/A,#N/A,FALSE,"A-10";#N/A,#N/A,FALSE,"A-11";#N/A,#N/A,FALSE,"A-12";#N/A,#N/A,FALSE,"A-13";#N/A,#N/A,FALSE,"A-14";#N/A,#N/A,FALSE,"A-15";#N/A,#N/A,FALSE,"A-16";#N/A,#N/A,FALSE,"A-17";#N/A,#N/A,FALSE,"A-18";#N/A,#N/A,FALSE,"A-19";#N/A,#N/A,FALSE,"A-20";#N/A,#N/A,FALSE,"A-21"}</definedName>
    <definedName name="wrn.出張所改築工事." hidden="1">{#N/A,#N/A,FALSE,"表紙";#N/A,#N/A,FALSE,"内訳表";#N/A,#N/A,FALSE,"内訳表 (2)";#N/A,#N/A,FALSE,"経費計算書";#N/A,#N/A,FALSE,"仮設工事";#N/A,#N/A,FALSE,"塗装及び内装工事";#N/A,#N/A,FALSE,"雑工事";#N/A,#N/A,FALSE,"木間仕切工事";#N/A,#N/A,FALSE,"外構工事";#N/A,#N/A,FALSE,"車庫工事";#N/A,#N/A,FALSE,"空調機器";#N/A,#N/A,FALSE,"配管工事";#N/A,#N/A,FALSE,"撤去工事";#N/A,#N/A,FALSE,"電灯設備";#N/A,#N/A,FALSE,"動力設備";#N/A,#N/A,FALSE,"電話設備";#N/A,#N/A,FALSE,"A-1";#N/A,#N/A,FALSE,"A-2";#N/A,#N/A,FALSE,"A-3";#N/A,#N/A,FALSE,"A-4";#N/A,#N/A,FALSE,"A-5";#N/A,#N/A,FALSE,"A-6";#N/A,#N/A,FALSE,"A-7";#N/A,#N/A,FALSE,"M-8";#N/A,#N/A,FALSE,"A-9";#N/A,#N/A,FALSE,"A-10";#N/A,#N/A,FALSE,"A-11";#N/A,#N/A,FALSE,"A-12";#N/A,#N/A,FALSE,"A-13";#N/A,#N/A,FALSE,"A-14";#N/A,#N/A,FALSE,"A-15";#N/A,#N/A,FALSE,"A-16";#N/A,#N/A,FALSE,"A-17";#N/A,#N/A,FALSE,"A-18";#N/A,#N/A,FALSE,"A-19";#N/A,#N/A,FALSE,"A-20";#N/A,#N/A,FALSE,"A-21"}</definedName>
    <definedName name="wrn.上清水開削４." localSheetId="13"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上清水開削４."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代価表１０１から." localSheetId="13" hidden="1">{#N/A,#N/A,FALSE,"AM-101";#N/A,#N/A,FALSE,"AM-102";#N/A,#N/A,FALSE,"AM-103";#N/A,#N/A,FALSE,"AM-104";#N/A,#N/A,FALSE,"AM-105";#N/A,#N/A,FALSE,"AM-106";#N/A,#N/A,FALSE,"AM-107";#N/A,#N/A,FALSE,"AM-108";#N/A,#N/A,FALSE,"AM-109";#N/A,#N/A,FALSE,"AM-110";#N/A,#N/A,FALSE,"AM-111";#N/A,#N/A,FALSE,"AM-112";#N/A,#N/A,FALSE,"AM-113"}</definedName>
    <definedName name="wrn.代価表１０１から." hidden="1">{#N/A,#N/A,FALSE,"AM-101";#N/A,#N/A,FALSE,"AM-102";#N/A,#N/A,FALSE,"AM-103";#N/A,#N/A,FALSE,"AM-104";#N/A,#N/A,FALSE,"AM-105";#N/A,#N/A,FALSE,"AM-106";#N/A,#N/A,FALSE,"AM-107";#N/A,#N/A,FALSE,"AM-108";#N/A,#N/A,FALSE,"AM-109";#N/A,#N/A,FALSE,"AM-110";#N/A,#N/A,FALSE,"AM-111";#N/A,#N/A,FALSE,"AM-112";#N/A,#N/A,FALSE,"AM-113"}</definedName>
    <definedName name="wrn.代価表１から２０." localSheetId="13"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代価表１から２０."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代価表２１から４０." localSheetId="13"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代価表２１から４０."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代価表４１から６０." localSheetId="13"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代価表４１から６０."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代価表６１から８０." localSheetId="13"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代価表６１から８０."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代価表８１から１００." localSheetId="13"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代価表８１から１００."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内訳書." localSheetId="13" hidden="1">{#N/A,#N/A,FALSE,"表紙";#N/A,#N/A,FALSE,"内訳表";#N/A,#N/A,FALSE,"経費計算書"}</definedName>
    <definedName name="wrn.内訳書." hidden="1">{#N/A,#N/A,FALSE,"表紙";#N/A,#N/A,FALSE,"内訳表";#N/A,#N/A,FALSE,"経費計算書"}</definedName>
    <definedName name="wrn.内訳書建築機械." localSheetId="13" hidden="1">{#N/A,#N/A,FALSE,"表紙";#N/A,#N/A,FALSE,"内訳表";#N/A,#N/A,FALSE,"内訳表 (2)";#N/A,#N/A,FALSE,"経費計算書"}</definedName>
    <definedName name="wrn.内訳書建築機械." hidden="1">{#N/A,#N/A,FALSE,"表紙";#N/A,#N/A,FALSE,"内訳表";#N/A,#N/A,FALSE,"内訳表 (2)";#N/A,#N/A,FALSE,"経費計算書"}</definedName>
    <definedName name="wrn.明細書建築機械." localSheetId="13" hidden="1">{#N/A,#N/A,FALSE,"空調機器設備";#N/A,#N/A,FALSE,"ダクト設備";#N/A,#N/A,FALSE,"ダクト設備(2)";#N/A,#N/A,FALSE,"配管設備";#N/A,#N/A,FALSE,"配管設備(2)";#N/A,#N/A,FALSE,"自動制御設備";#N/A,#N/A,FALSE,"総合調整費";#N/A,#N/A,FALSE,"送風機器設備";#N/A,#N/A,FALSE,"送風機器設備(2)";#N/A,#N/A,FALSE,"換気ダクト設備";#N/A,#N/A,FALSE,"換気ダクト設備(2)";#N/A,#N/A,FALSE,"換気総合調整費";#N/A,#N/A,FALSE,"衛生器具設備";#N/A,#N/A,FALSE,"給水設備";#N/A,#N/A,FALSE,"給水設備(2)";#N/A,#N/A,FALSE,"給水設備(3)";#N/A,#N/A,FALSE,"排水設備";#N/A,#N/A,FALSE,"排水設備(2)";#N/A,#N/A,FALSE,"給湯設備";#N/A,#N/A,FALSE,"液化石油ガス設備";#N/A,#N/A,FALSE,"分析ｶﾞｽ設備"}</definedName>
    <definedName name="wrn.明細書建築機械." hidden="1">{#N/A,#N/A,FALSE,"空調機器設備";#N/A,#N/A,FALSE,"ダクト設備";#N/A,#N/A,FALSE,"ダクト設備(2)";#N/A,#N/A,FALSE,"配管設備";#N/A,#N/A,FALSE,"配管設備(2)";#N/A,#N/A,FALSE,"自動制御設備";#N/A,#N/A,FALSE,"総合調整費";#N/A,#N/A,FALSE,"送風機器設備";#N/A,#N/A,FALSE,"送風機器設備(2)";#N/A,#N/A,FALSE,"換気ダクト設備";#N/A,#N/A,FALSE,"換気ダクト設備(2)";#N/A,#N/A,FALSE,"換気総合調整費";#N/A,#N/A,FALSE,"衛生器具設備";#N/A,#N/A,FALSE,"給水設備";#N/A,#N/A,FALSE,"給水設備(2)";#N/A,#N/A,FALSE,"給水設備(3)";#N/A,#N/A,FALSE,"排水設備";#N/A,#N/A,FALSE,"排水設備(2)";#N/A,#N/A,FALSE,"給湯設備";#N/A,#N/A,FALSE,"液化石油ガス設備";#N/A,#N/A,FALSE,"分析ｶﾞｽ設備"}</definedName>
    <definedName name="wrn.明細書建築電気." localSheetId="13" hidden="1">{#N/A,#N/A,FALSE,"電灯設備";#N/A,#N/A,FALSE,"電灯設備（１）";#N/A,#N/A,FALSE,"電灯設備（２）";#N/A,#N/A,FALSE,"電灯設備（３）";#N/A,#N/A,FALSE,"電灯設備（４）";#N/A,#N/A,FALSE,"電灯設備（５）";#N/A,#N/A,FALSE,"電灯設備（６）";#N/A,#N/A,FALSE,"動力設備";#N/A,#N/A,FALSE,"動力設備（１）";#N/A,#N/A,FALSE,"動力設備 (2)";#N/A,#N/A,FALSE,"動力設備 (3)";#N/A,#N/A,FALSE,"電話設備";#N/A,#N/A,FALSE,"電話設備(1)";#N/A,#N/A,FALSE,"電話設備(2)";#N/A,#N/A,FALSE,"拡声設備";#N/A,#N/A,FALSE,"拡声設備(1)";#N/A,#N/A,FALSE,"ｲﾝﾀｰﾎﾝ設備";#N/A,#N/A,FALSE,"ｲﾝﾀｰﾎﾝ設備(1)";#N/A,#N/A,FALSE,"ﾃﾚﾋﾞ共聴設備";#N/A,#N/A,FALSE,"ﾃﾚﾋﾞ共聴設備(1)";#N/A,#N/A,FALSE,"火災報知設備";#N/A,#N/A,FALSE,"火災報知設備(1)";#N/A,#N/A,FALSE,"火災報知設備(2)"}</definedName>
    <definedName name="wrn.明細書建築電気." hidden="1">{#N/A,#N/A,FALSE,"電灯設備";#N/A,#N/A,FALSE,"電灯設備（１）";#N/A,#N/A,FALSE,"電灯設備（２）";#N/A,#N/A,FALSE,"電灯設備（３）";#N/A,#N/A,FALSE,"電灯設備（４）";#N/A,#N/A,FALSE,"電灯設備（５）";#N/A,#N/A,FALSE,"電灯設備（６）";#N/A,#N/A,FALSE,"動力設備";#N/A,#N/A,FALSE,"動力設備（１）";#N/A,#N/A,FALSE,"動力設備 (2)";#N/A,#N/A,FALSE,"動力設備 (3)";#N/A,#N/A,FALSE,"電話設備";#N/A,#N/A,FALSE,"電話設備(1)";#N/A,#N/A,FALSE,"電話設備(2)";#N/A,#N/A,FALSE,"拡声設備";#N/A,#N/A,FALSE,"拡声設備(1)";#N/A,#N/A,FALSE,"ｲﾝﾀｰﾎﾝ設備";#N/A,#N/A,FALSE,"ｲﾝﾀｰﾎﾝ設備(1)";#N/A,#N/A,FALSE,"ﾃﾚﾋﾞ共聴設備";#N/A,#N/A,FALSE,"ﾃﾚﾋﾞ共聴設備(1)";#N/A,#N/A,FALSE,"火災報知設備";#N/A,#N/A,FALSE,"火災報知設備(1)";#N/A,#N/A,FALSE,"火災報知設備(2)"}</definedName>
    <definedName name="Z_1C0039C0_A71E_11D2_9602_444553540000_.wvu.PrintArea" hidden="1">#REF!</definedName>
    <definedName name="Z_55DEDCC8_98E4_11D2_9853_B01244AC5D97_.wvu.PrintArea" hidden="1">#REF!</definedName>
    <definedName name="あああああ" localSheetId="13" hidden="1">#REF!</definedName>
    <definedName name="あああああ" hidden="1">#REF!</definedName>
    <definedName name="えええ" localSheetId="13" hidden="1">#REF!</definedName>
    <definedName name="えええ" hidden="1">#REF!</definedName>
    <definedName name="タイル" localSheetId="13" hidden="1">{"設定1",#N/A,FALSE,"第5号-1";"設定2",#N/A,FALSE,"第5号-1"}</definedName>
    <definedName name="タイル" hidden="1">{"設定1",#N/A,FALSE,"第5号-1";"設定2",#N/A,FALSE,"第5号-1"}</definedName>
    <definedName name="タイル１" localSheetId="13" hidden="1">{"設定1",#N/A,FALSE,"第5号-1";"設定2",#N/A,FALSE,"第5号-1"}</definedName>
    <definedName name="タイル１" hidden="1">{"設定1",#N/A,FALSE,"第5号-1";"設定2",#N/A,FALSE,"第5号-1"}</definedName>
    <definedName name="フロック" localSheetId="13" hidden="1">{"設定1",#N/A,FALSE,"第5号-1";"設定2",#N/A,FALSE,"第5号-1"}</definedName>
    <definedName name="フロック" hidden="1">{"設定1",#N/A,FALSE,"第5号-1";"設定2",#N/A,FALSE,"第5号-1"}</definedName>
    <definedName name="フロック形成池" localSheetId="13" hidden="1">{"設定1",#N/A,FALSE,"第5号-1";"設定2",#N/A,FALSE,"第5号-1"}</definedName>
    <definedName name="フロック形成池" hidden="1">{"設定1",#N/A,FALSE,"第5号-1";"設定2",#N/A,FALSE,"第5号-1"}</definedName>
    <definedName name="れ2" hidden="1">{"設定1",#N/A,FALSE,"第5号-1";"設定2",#N/A,FALSE,"第5号-1"}</definedName>
    <definedName name="れｐ" hidden="1">{"設定1",#N/A,FALSE,"第5号-1";"設定2",#N/A,FALSE,"第5号-1"}</definedName>
    <definedName name="仮1" localSheetId="13" hidden="1">#REF!</definedName>
    <definedName name="仮1" hidden="1">#REF!</definedName>
    <definedName name="仮２" hidden="1">#REF!</definedName>
    <definedName name="仮設給水管資材" localSheetId="13" hidden="1">{"設定1",#N/A,FALSE,"第5号-1";"設定2",#N/A,FALSE,"第5号-1"}</definedName>
    <definedName name="仮設給水管資材" hidden="1">{"設定1",#N/A,FALSE,"第5号-1";"設定2",#N/A,FALSE,"第5号-1"}</definedName>
    <definedName name="仮設配水管労務" localSheetId="13" hidden="1">{"設定1",#N/A,FALSE,"第5号-1";"設定2",#N/A,FALSE,"第5号-1"}</definedName>
    <definedName name="仮設配水管労務" hidden="1">{"設定1",#N/A,FALSE,"第5号-1";"設定2",#N/A,FALSE,"第5号-1"}</definedName>
    <definedName name="仮設費" localSheetId="13" hidden="1">{#N/A,#N/A,FALSE,"内訳"}</definedName>
    <definedName name="仮設費" hidden="1">{#N/A,#N/A,FALSE,"内訳"}</definedName>
    <definedName name="仮置き" hidden="1">#REF!</definedName>
    <definedName name="管理" localSheetId="13" hidden="1">{"設定1",#N/A,FALSE,"第5号-1";"設定2",#N/A,FALSE,"第5号-1"}</definedName>
    <definedName name="管理" hidden="1">{"設定1",#N/A,FALSE,"第5号-1";"設定2",#N/A,FALSE,"第5号-1"}</definedName>
    <definedName name="管理棟" localSheetId="13" hidden="1">{"設定1",#N/A,FALSE,"第5号-1";"設定2",#N/A,FALSE,"第5号-1"}</definedName>
    <definedName name="管理棟" hidden="1">{"設定1",#N/A,FALSE,"第5号-1";"設定2",#N/A,FALSE,"第5号-1"}</definedName>
    <definedName name="管理棟配線" localSheetId="13" hidden="1">{"設定1",#N/A,FALSE,"第5号-1";"設定2",#N/A,FALSE,"第5号-1"}</definedName>
    <definedName name="管理棟配線" hidden="1">{"設定1",#N/A,FALSE,"第5号-1";"設定2",#N/A,FALSE,"第5号-1"}</definedName>
    <definedName name="管理棟配線材料" localSheetId="13" hidden="1">{"設定1",#N/A,FALSE,"第5号-1";"設定2",#N/A,FALSE,"第5号-1"}</definedName>
    <definedName name="管理棟配線材料" hidden="1">{"設定1",#N/A,FALSE,"第5号-1";"設定2",#N/A,FALSE,"第5号-1"}</definedName>
    <definedName name="機械内訳書" localSheetId="13" hidden="1">{"設定1",#N/A,FALSE,"第5号-1";"設定2",#N/A,FALSE,"第5号-1"}</definedName>
    <definedName name="機械内訳書" hidden="1">{"設定1",#N/A,FALSE,"第5号-1";"設定2",#N/A,FALSE,"第5号-1"}</definedName>
    <definedName name="給水労務2" localSheetId="13" hidden="1">{"設定1",#N/A,FALSE,"第5号-1";"設定2",#N/A,FALSE,"第5号-1"}</definedName>
    <definedName name="給水労務2" hidden="1">{"設定1",#N/A,FALSE,"第5号-1";"設定2",#N/A,FALSE,"第5号-1"}</definedName>
    <definedName name="計装" localSheetId="13" hidden="1">{"設定1",#N/A,FALSE,"第5号-1";"設定2",#N/A,FALSE,"第5号-1"}</definedName>
    <definedName name="計装" hidden="1">{"設定1",#N/A,FALSE,"第5号-1";"設定2",#N/A,FALSE,"第5号-1"}</definedName>
    <definedName name="建築電気設備" localSheetId="13" hidden="1">{#N/A,#N/A,FALSE,"内訳"}</definedName>
    <definedName name="建築電気設備" hidden="1">{#N/A,#N/A,FALSE,"内訳"}</definedName>
    <definedName name="寺井２" localSheetId="13" hidden="1">{"設定1",#N/A,FALSE,"第5号-1";"設定2",#N/A,FALSE,"第5号-1"}</definedName>
    <definedName name="寺井２" hidden="1">{"設定1",#N/A,FALSE,"第5号-1";"設定2",#N/A,FALSE,"第5号-1"}</definedName>
    <definedName name="小松経費" localSheetId="13" hidden="1">#REF!</definedName>
    <definedName name="小松経費" hidden="1">#REF!</definedName>
    <definedName name="照明" localSheetId="13" hidden="1">{"設定1",#N/A,FALSE,"第5号-1";"設定2",#N/A,FALSE,"第5号-1"}</definedName>
    <definedName name="照明" hidden="1">{"設定1",#N/A,FALSE,"第5号-1";"設定2",#N/A,FALSE,"第5号-1"}</definedName>
    <definedName name="心身指針" hidden="1">{"設定1",#N/A,FALSE,"第5号-1";"設定2",#N/A,FALSE,"第5号-1"}</definedName>
    <definedName name="新" hidden="1">{"設定1",#N/A,FALSE,"第5号-1";"設定2",#N/A,FALSE,"第5号-1"}</definedName>
    <definedName name="新新" hidden="1">{"設定1",#N/A,FALSE,"第5号-1";"設定2",#N/A,FALSE,"第5号-1"}</definedName>
    <definedName name="据付" localSheetId="13" hidden="1">{"設定1",#N/A,FALSE,"第5号-1";"設定2",#N/A,FALSE,"第5号-1"}</definedName>
    <definedName name="据付" hidden="1">{"設定1",#N/A,FALSE,"第5号-1";"設定2",#N/A,FALSE,"第5号-1"}</definedName>
    <definedName name="据付2" localSheetId="13" hidden="1">{"設定1",#N/A,FALSE,"第5号-1";"設定2",#N/A,FALSE,"第5号-1"}</definedName>
    <definedName name="据付2" hidden="1">{"設定1",#N/A,FALSE,"第5号-1";"設定2",#N/A,FALSE,"第5号-1"}</definedName>
    <definedName name="据付3" localSheetId="13" hidden="1">{"設定1",#N/A,FALSE,"第5号-1";"設定2",#N/A,FALSE,"第5号-1"}</definedName>
    <definedName name="据付3" hidden="1">{"設定1",#N/A,FALSE,"第5号-1";"設定2",#N/A,FALSE,"第5号-1"}</definedName>
    <definedName name="据付4" localSheetId="13" hidden="1">{"設定1",#N/A,FALSE,"第5号-1";"設定2",#N/A,FALSE,"第5号-1"}</definedName>
    <definedName name="据付4" hidden="1">{"設定1",#N/A,FALSE,"第5号-1";"設定2",#N/A,FALSE,"第5号-1"}</definedName>
    <definedName name="据付5" localSheetId="13" hidden="1">{"設定1",#N/A,FALSE,"第5号-1";"設定2",#N/A,FALSE,"第5号-1"}</definedName>
    <definedName name="据付5" hidden="1">{"設定1",#N/A,FALSE,"第5号-1";"設定2",#N/A,FALSE,"第5号-1"}</definedName>
    <definedName name="据付6" localSheetId="13" hidden="1">{"設定1",#N/A,FALSE,"第5号-1";"設定2",#N/A,FALSE,"第5号-1"}</definedName>
    <definedName name="据付6" hidden="1">{"設定1",#N/A,FALSE,"第5号-1";"設定2",#N/A,FALSE,"第5号-1"}</definedName>
    <definedName name="全体内訳書" localSheetId="13" hidden="1">{"設定1",#N/A,FALSE,"第5号-1";"設定2",#N/A,FALSE,"第5号-1"}</definedName>
    <definedName name="全体内訳書" hidden="1">{"設定1",#N/A,FALSE,"第5号-1";"設定2",#N/A,FALSE,"第5号-1"}</definedName>
    <definedName name="送付" localSheetId="13" hidden="1">{"設定1",#N/A,FALSE,"第5号-1";"設定2",#N/A,FALSE,"第5号-1"}</definedName>
    <definedName name="送付" hidden="1">{"設定1",#N/A,FALSE,"第5号-1";"設定2",#N/A,FALSE,"第5号-1"}</definedName>
    <definedName name="送付1" localSheetId="13" hidden="1">{"設定1",#N/A,FALSE,"第5号-1";"設定2",#N/A,FALSE,"第5号-1"}</definedName>
    <definedName name="送付1" hidden="1">{"設定1",#N/A,FALSE,"第5号-1";"設定2",#N/A,FALSE,"第5号-1"}</definedName>
    <definedName name="代価1" localSheetId="13" hidden="1">{#N/A,#N/A,FALSE,"内訳"}</definedName>
    <definedName name="代価1" hidden="1">{#N/A,#N/A,FALSE,"内訳"}</definedName>
    <definedName name="代価表Ａ" localSheetId="13"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代価表Ａ"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第１号明細書" localSheetId="13" hidden="1">{"設定1",#N/A,FALSE,"第5号-1";"設定2",#N/A,FALSE,"第5号-1"}</definedName>
    <definedName name="第１号明細書" hidden="1">{"設定1",#N/A,FALSE,"第5号-1";"設定2",#N/A,FALSE,"第5号-1"}</definedName>
    <definedName name="着水井" localSheetId="13" hidden="1">{"設定1",#N/A,FALSE,"第5号-1";"設定2",#N/A,FALSE,"第5号-1"}</definedName>
    <definedName name="着水井" hidden="1">{"設定1",#N/A,FALSE,"第5号-1";"設定2",#N/A,FALSE,"第5号-1"}</definedName>
    <definedName name="着水井機器" localSheetId="13" hidden="1">{"設定1",#N/A,FALSE,"第5号-1";"設定2",#N/A,FALSE,"第5号-1"}</definedName>
    <definedName name="着水井機器" hidden="1">{"設定1",#N/A,FALSE,"第5号-1";"設定2",#N/A,FALSE,"第5号-1"}</definedName>
    <definedName name="電気②" localSheetId="13" hidden="1">#REF!</definedName>
    <definedName name="電気②" hidden="1">#REF!</definedName>
    <definedName name="電気労務" localSheetId="13" hidden="1">{"設定1",#N/A,FALSE,"第5号-1";"設定2",#N/A,FALSE,"第5号-1"}</definedName>
    <definedName name="電気労務" hidden="1">{"設定1",#N/A,FALSE,"第5号-1";"設定2",#N/A,FALSE,"第5号-1"}</definedName>
    <definedName name="電気労務費" localSheetId="13" hidden="1">{"設定1",#N/A,FALSE,"第5号-1";"設定2",#N/A,FALSE,"第5号-1"}</definedName>
    <definedName name="電気労務費" hidden="1">{"設定1",#N/A,FALSE,"第5号-1";"設定2",#N/A,FALSE,"第5号-1"}</definedName>
    <definedName name="頭２" localSheetId="13" hidden="1">{#N/A,#N/A,FALSE,"Sheet16";#N/A,#N/A,FALSE,"Sheet16"}</definedName>
    <definedName name="頭２" hidden="1">{#N/A,#N/A,FALSE,"Sheet16";#N/A,#N/A,FALSE,"Sheet16"}</definedName>
    <definedName name="特別仮設工事" localSheetId="13" hidden="1">{#N/A,#N/A,FALSE,"Sheet16";#N/A,#N/A,FALSE,"Sheet16"}</definedName>
    <definedName name="特別仮設工事" hidden="1">{#N/A,#N/A,FALSE,"Sheet16";#N/A,#N/A,FALSE,"Sheet16"}</definedName>
    <definedName name="内訳" localSheetId="13" hidden="1">{#N/A,#N/A,FALSE,"内訳"}</definedName>
    <definedName name="内訳" hidden="1">{#N/A,#N/A,FALSE,"内訳"}</definedName>
    <definedName name="内訳１" localSheetId="13" hidden="1">{#N/A,#N/A,FALSE,"内訳"}</definedName>
    <definedName name="内訳１" hidden="1">{#N/A,#N/A,FALSE,"内訳"}</definedName>
    <definedName name="内訳20" localSheetId="13" hidden="1">{#N/A,#N/A,FALSE,"内訳"}</definedName>
    <definedName name="内訳20" hidden="1">{#N/A,#N/A,FALSE,"内訳"}</definedName>
    <definedName name="内訳21" localSheetId="13" hidden="1">{#N/A,#N/A,FALSE,"内訳"}</definedName>
    <definedName name="内訳21" hidden="1">{#N/A,#N/A,FALSE,"内訳"}</definedName>
    <definedName name="内訳２２" localSheetId="13" hidden="1">{#N/A,#N/A,FALSE,"内訳"}</definedName>
    <definedName name="内訳２２" hidden="1">{#N/A,#N/A,FALSE,"内訳"}</definedName>
    <definedName name="内訳23" localSheetId="13" hidden="1">{#N/A,#N/A,FALSE,"内訳"}</definedName>
    <definedName name="内訳23" hidden="1">{#N/A,#N/A,FALSE,"内訳"}</definedName>
    <definedName name="内訳24" localSheetId="13" hidden="1">{#N/A,#N/A,FALSE,"内訳"}</definedName>
    <definedName name="内訳24" hidden="1">{#N/A,#N/A,FALSE,"内訳"}</definedName>
    <definedName name="内訳25" localSheetId="13" hidden="1">{#N/A,#N/A,FALSE,"内訳"}</definedName>
    <definedName name="内訳25" hidden="1">{#N/A,#N/A,FALSE,"内訳"}</definedName>
    <definedName name="内訳26" localSheetId="13" hidden="1">{#N/A,#N/A,FALSE,"内訳"}</definedName>
    <definedName name="内訳26" hidden="1">{#N/A,#N/A,FALSE,"内訳"}</definedName>
    <definedName name="内訳27" localSheetId="13" hidden="1">{#N/A,#N/A,FALSE,"内訳"}</definedName>
    <definedName name="内訳27" hidden="1">{#N/A,#N/A,FALSE,"内訳"}</definedName>
    <definedName name="内訳28" localSheetId="13" hidden="1">{#N/A,#N/A,FALSE,"内訳"}</definedName>
    <definedName name="内訳28" hidden="1">{#N/A,#N/A,FALSE,"内訳"}</definedName>
    <definedName name="内訳29" localSheetId="13" hidden="1">{#N/A,#N/A,FALSE,"内訳"}</definedName>
    <definedName name="内訳29" hidden="1">{#N/A,#N/A,FALSE,"内訳"}</definedName>
    <definedName name="内訳３" localSheetId="13" hidden="1">{#N/A,#N/A,FALSE,"内訳"}</definedName>
    <definedName name="内訳３" hidden="1">{#N/A,#N/A,FALSE,"内訳"}</definedName>
    <definedName name="内訳30" localSheetId="13" hidden="1">{#N/A,#N/A,FALSE,"内訳"}</definedName>
    <definedName name="内訳30" hidden="1">{#N/A,#N/A,FALSE,"内訳"}</definedName>
    <definedName name="内訳31" localSheetId="13" hidden="1">{#N/A,#N/A,FALSE,"内訳"}</definedName>
    <definedName name="内訳31" hidden="1">{#N/A,#N/A,FALSE,"内訳"}</definedName>
    <definedName name="内訳33" localSheetId="13" hidden="1">{#N/A,#N/A,FALSE,"内訳"}</definedName>
    <definedName name="内訳33" hidden="1">{#N/A,#N/A,FALSE,"内訳"}</definedName>
    <definedName name="内訳34" localSheetId="13" hidden="1">{#N/A,#N/A,FALSE,"内訳"}</definedName>
    <definedName name="内訳34" hidden="1">{#N/A,#N/A,FALSE,"内訳"}</definedName>
    <definedName name="内訳35" localSheetId="13" hidden="1">{#N/A,#N/A,FALSE,"内訳"}</definedName>
    <definedName name="内訳35" hidden="1">{#N/A,#N/A,FALSE,"内訳"}</definedName>
    <definedName name="内訳36" localSheetId="13" hidden="1">{#N/A,#N/A,FALSE,"内訳"}</definedName>
    <definedName name="内訳36" hidden="1">{#N/A,#N/A,FALSE,"内訳"}</definedName>
    <definedName name="内訳37" localSheetId="13" hidden="1">{#N/A,#N/A,FALSE,"内訳"}</definedName>
    <definedName name="内訳37" hidden="1">{#N/A,#N/A,FALSE,"内訳"}</definedName>
    <definedName name="内訳38" localSheetId="13" hidden="1">{#N/A,#N/A,FALSE,"内訳"}</definedName>
    <definedName name="内訳38" hidden="1">{#N/A,#N/A,FALSE,"内訳"}</definedName>
    <definedName name="内訳39" localSheetId="13" hidden="1">{#N/A,#N/A,FALSE,"内訳"}</definedName>
    <definedName name="内訳39" hidden="1">{#N/A,#N/A,FALSE,"内訳"}</definedName>
    <definedName name="内訳４" localSheetId="13" hidden="1">{#N/A,#N/A,FALSE,"内訳"}</definedName>
    <definedName name="内訳４" hidden="1">{#N/A,#N/A,FALSE,"内訳"}</definedName>
    <definedName name="内訳40" localSheetId="13" hidden="1">{#N/A,#N/A,FALSE,"内訳"}</definedName>
    <definedName name="内訳40" hidden="1">{#N/A,#N/A,FALSE,"内訳"}</definedName>
    <definedName name="内訳55" localSheetId="13" hidden="1">{#N/A,#N/A,FALSE,"内訳"}</definedName>
    <definedName name="内訳55" hidden="1">{#N/A,#N/A,FALSE,"内訳"}</definedName>
    <definedName name="内訳６０" localSheetId="13" hidden="1">{#N/A,#N/A,FALSE,"内訳"}</definedName>
    <definedName name="内訳６０" hidden="1">{#N/A,#N/A,FALSE,"内訳"}</definedName>
    <definedName name="内訳62" localSheetId="13" hidden="1">{#N/A,#N/A,FALSE,"内訳"}</definedName>
    <definedName name="内訳62" hidden="1">{#N/A,#N/A,FALSE,"内訳"}</definedName>
    <definedName name="内訳64" localSheetId="13" hidden="1">{#N/A,#N/A,FALSE,"内訳"}</definedName>
    <definedName name="内訳64" hidden="1">{#N/A,#N/A,FALSE,"内訳"}</definedName>
    <definedName name="内訳65" localSheetId="13" hidden="1">{#N/A,#N/A,FALSE,"内訳"}</definedName>
    <definedName name="内訳65" hidden="1">{#N/A,#N/A,FALSE,"内訳"}</definedName>
    <definedName name="内訳66" localSheetId="13" hidden="1">{#N/A,#N/A,FALSE,"内訳"}</definedName>
    <definedName name="内訳66" hidden="1">{#N/A,#N/A,FALSE,"内訳"}</definedName>
    <definedName name="内訳70" localSheetId="13" hidden="1">{#N/A,#N/A,FALSE,"内訳"}</definedName>
    <definedName name="内訳70" hidden="1">{#N/A,#N/A,FALSE,"内訳"}</definedName>
    <definedName name="内訳77" localSheetId="13" hidden="1">{#N/A,#N/A,FALSE,"内訳"}</definedName>
    <definedName name="内訳77" hidden="1">{#N/A,#N/A,FALSE,"内訳"}</definedName>
    <definedName name="内訳80" localSheetId="13" hidden="1">{#N/A,#N/A,FALSE,"内訳"}</definedName>
    <definedName name="内訳80" hidden="1">{#N/A,#N/A,FALSE,"内訳"}</definedName>
    <definedName name="内訳83" localSheetId="13" hidden="1">{#N/A,#N/A,FALSE,"内訳"}</definedName>
    <definedName name="内訳83" hidden="1">{#N/A,#N/A,FALSE,"内訳"}</definedName>
    <definedName name="内訳84" localSheetId="13" hidden="1">{#N/A,#N/A,FALSE,"内訳"}</definedName>
    <definedName name="内訳84" hidden="1">{#N/A,#N/A,FALSE,"内訳"}</definedName>
    <definedName name="内訳89" localSheetId="13" hidden="1">{#N/A,#N/A,FALSE,"内訳"}</definedName>
    <definedName name="内訳89" hidden="1">{#N/A,#N/A,FALSE,"内訳"}</definedName>
    <definedName name="内訳90" localSheetId="13" hidden="1">{#N/A,#N/A,FALSE,"内訳"}</definedName>
    <definedName name="内訳90" hidden="1">{#N/A,#N/A,FALSE,"内訳"}</definedName>
    <definedName name="内訳96" localSheetId="13" hidden="1">{#N/A,#N/A,FALSE,"内訳"}</definedName>
    <definedName name="内訳96" hidden="1">{#N/A,#N/A,FALSE,"内訳"}</definedName>
    <definedName name="内訳97" localSheetId="13" hidden="1">{#N/A,#N/A,FALSE,"内訳"}</definedName>
    <definedName name="内訳97" hidden="1">{#N/A,#N/A,FALSE,"内訳"}</definedName>
    <definedName name="内訳98" localSheetId="13" hidden="1">{#N/A,#N/A,FALSE,"内訳"}</definedName>
    <definedName name="内訳98" hidden="1">{#N/A,#N/A,FALSE,"内訳"}</definedName>
    <definedName name="内訳99" localSheetId="13" hidden="1">{#N/A,#N/A,FALSE,"内訳"}</definedName>
    <definedName name="内訳99" hidden="1">{#N/A,#N/A,FALSE,"内訳"}</definedName>
    <definedName name="配線材料" localSheetId="13" hidden="1">{"設定1",#N/A,FALSE,"第5号-1";"設定2",#N/A,FALSE,"第5号-1"}</definedName>
    <definedName name="配線材料" hidden="1">{"設定1",#N/A,FALSE,"第5号-1";"設定2",#N/A,FALSE,"第5号-1"}</definedName>
    <definedName name="複合" localSheetId="13" hidden="1">{"設定1",#N/A,FALSE,"第5号-1";"設定2",#N/A,FALSE,"第5号-1"}</definedName>
    <definedName name="複合" hidden="1">{"設定1",#N/A,FALSE,"第5号-1";"設定2",#N/A,FALSE,"第5号-1"}</definedName>
    <definedName name="複合工" localSheetId="13" hidden="1">{"設定1",#N/A,FALSE,"第5号-1";"設定2",#N/A,FALSE,"第5号-1"}</definedName>
    <definedName name="複合工" hidden="1">{"設定1",#N/A,FALSE,"第5号-1";"設定2",#N/A,FALSE,"第5号-1"}</definedName>
    <definedName name="変更名称" hidden="1">{#N/A,#N/A,FALSE,"積算根拠";#N/A,#N/A,FALSE,"数量計算書";#N/A,#N/A,FALSE,"集計表";#N/A,#N/A,FALSE,"Sheet3"}</definedName>
    <definedName name="本設転用" hidden="1">{"設定1",#N/A,FALSE,"第5号-1";"設定2",#N/A,FALSE,"第5号-1"}</definedName>
    <definedName name="膜ろ過棟" localSheetId="13" hidden="1">{"設定1",#N/A,FALSE,"第5号-1";"設定2",#N/A,FALSE,"第5号-1"}</definedName>
    <definedName name="膜ろ過棟" hidden="1">{"設定1",#N/A,FALSE,"第5号-1";"設定2",#N/A,FALSE,"第5号-1"}</definedName>
    <definedName name="鈴木" localSheetId="13" hidden="1">{"設定1",#N/A,FALSE,"第5号-1";"設定2",#N/A,FALSE,"第5号-1"}</definedName>
    <definedName name="鈴木" hidden="1">{"設定1",#N/A,FALSE,"第5号-1";"設定2",#N/A,FALSE,"第5号-1"}</definedName>
    <definedName name="鈴木_1" localSheetId="13" hidden="1">{"設定1",#N/A,FALSE,"第5号-1";"設定2",#N/A,FALSE,"第5号-1"}</definedName>
    <definedName name="鈴木_1" hidden="1">{"設定1",#N/A,FALSE,"第5号-1";"設定2",#N/A,FALSE,"第5号-1"}</definedName>
    <definedName name="濾過池配線材料" localSheetId="13" hidden="1">{"設定1",#N/A,FALSE,"第5号-1";"設定2",#N/A,FALSE,"第5号-1"}</definedName>
    <definedName name="濾過池配線材料" hidden="1">{"設定1",#N/A,FALSE,"第5号-1";"設定2",#N/A,FALSE,"第5号-1"}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<sst xmlns="http://schemas.openxmlformats.org/spreadsheetml/2006/main" count="329" uniqueCount="205">
  <si>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</si>
  <si>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</si>
  <si>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</si>
  <si>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</si>
  <si>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</si>
  <si>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</si>
  <si>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</si>
  <si>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</si>
  <si>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</si>
  <si>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</si>
  <si>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</si>
  <si>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</si>
  <si>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</si>
  <si>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</si>
  <si>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</si>
  <si>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</si>
  <si>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</si>
  <si>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</si>
  <si>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</si>
  <si>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</si>
  <si>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</si>
  <si>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</si>
  <si>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</si>
  <si>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</si>
  <si>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</si>
  <si>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</si>
  <si>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</si>
  <si>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</si>
  <si>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</si>
  <si>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</si>
  <si>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</si>
  <si>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労働安全衛生マネジメントシステムについて</t>
    <rPh sb="0" eb="2">
      <t>ロウドウ</t>
    </rPh>
    <rPh sb="2" eb="4">
      <t>アンゼン</t>
    </rPh>
    <rPh sb="4" eb="6">
      <t>エイセイ</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</si>
  <si>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</si>
  <si>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</si>
  <si>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</si>
  <si>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</si>
  <si>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</si>
  <si>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</si>
  <si>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</si>
  <si>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</si>
  <si>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</si>
  <si>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</si>
  <si>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</si>
  <si>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会社名：</t>
    <rPh sb="0" eb="3">
      <t>カイシャメイ</t>
    </rPh>
    <phoneticPr fontId="1"/>
  </si>
  <si>
    <t>施工の別（〇印を付ける。)</t>
    <rPh sb="0" eb="2">
      <t>セコウ</t>
    </rPh>
    <rPh sb="3" eb="4">
      <t>ベツ</t>
    </rPh>
    <rPh sb="6" eb="7">
      <t>イン</t>
    </rPh>
    <rPh sb="8" eb="9">
      <t>ツ</t>
    </rPh>
    <phoneticPr fontId="1"/>
  </si>
  <si>
    <t>〇／●ページ</t>
    <phoneticPr fontId="1"/>
  </si>
  <si>
    <t>自社又は１次下請による工事内容</t>
    <rPh sb="0" eb="2">
      <t>ジシャ</t>
    </rPh>
    <rPh sb="2" eb="3">
      <t>マタ</t>
    </rPh>
    <rPh sb="5" eb="6">
      <t>ツギ</t>
    </rPh>
    <rPh sb="6" eb="7">
      <t>シタ</t>
    </rPh>
    <rPh sb="11" eb="13">
      <t>コウジ</t>
    </rPh>
    <rPh sb="13" eb="15">
      <t>ナイヨウ</t>
    </rPh>
    <phoneticPr fontId="1"/>
  </si>
  <si>
    <t>・契約内容に応じ、材料や経費についても下請負金額に含んで施工率を算定してください。</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</si>
  <si>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</si>
  <si>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</si>
  <si>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</si>
  <si>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</si>
  <si>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</si>
  <si>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</si>
  <si>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工事内容書類</t>
    <rPh sb="0" eb="2">
      <t>コウジ</t>
    </rPh>
    <rPh sb="2" eb="4">
      <t>ナイヨウ</t>
    </rPh>
    <rPh sb="4" eb="6">
      <t>ショルイ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</si>
  <si>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</si>
  <si>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</si>
  <si>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ＩＳＯ、M－EMSの認証所得について</t>
    <rPh sb="10" eb="12">
      <t>ニンショウ</t>
    </rPh>
    <rPh sb="12" eb="14">
      <t>ショトク</t>
    </rPh>
    <phoneticPr fontId="1"/>
  </si>
  <si>
    <t>○竣工登録されたコリンズ登録内容確認書（工事実績）の写し</t>
    <phoneticPr fontId="1"/>
  </si>
  <si>
    <t>○契約履行証明の写し</t>
    <rPh sb="1" eb="3">
      <t>ケイヤク</t>
    </rPh>
    <rPh sb="3" eb="5">
      <t>リコウ</t>
    </rPh>
    <rPh sb="5" eb="7">
      <t>ショウメイ</t>
    </rPh>
    <rPh sb="8" eb="9">
      <t>ウツ</t>
    </rPh>
    <phoneticPr fontId="1"/>
  </si>
  <si>
    <t>○工事完成認定書の写し</t>
    <phoneticPr fontId="1"/>
  </si>
  <si>
    <t>○工事完成認定書の写し</t>
    <rPh sb="1" eb="3">
      <t>コウジ</t>
    </rPh>
    <rPh sb="3" eb="5">
      <t>カンセイ</t>
    </rPh>
    <rPh sb="5" eb="8">
      <t>ニンテイショ</t>
    </rPh>
    <rPh sb="9" eb="10">
      <t>ウツ</t>
    </rPh>
    <phoneticPr fontId="1"/>
  </si>
  <si>
    <t>○竣工登録されたコリンズ登録内容確認書（工事実績）の写し（技術者名・技術データを含むもの）</t>
    <rPh sb="32" eb="33">
      <t>メイ</t>
    </rPh>
    <phoneticPr fontId="1"/>
  </si>
  <si>
    <t>○その他、工事内容・技術者配置状況が確認できる仕様書・図面等
※上記登録内容確認書のみで工事内容・技術者配置状況が確認できる場合は、省略可。</t>
    <rPh sb="3" eb="4">
      <t>タ</t>
    </rPh>
    <phoneticPr fontId="1"/>
  </si>
  <si>
    <t>○竣工登録されたコリンズ登録内容確認書（工事実績）の写し（技術データを含むもの）</t>
    <phoneticPr fontId="1"/>
  </si>
  <si>
    <t>○その他、工事内容が確認できる仕様書・図面等
　※上記登録内容確認書のみで工事内容が確認できる場合は、省略可。</t>
    <rPh sb="3" eb="4">
      <t>タ</t>
    </rPh>
    <rPh sb="5" eb="7">
      <t>コウジ</t>
    </rPh>
    <rPh sb="7" eb="9">
      <t>ナイヨウ</t>
    </rPh>
    <rPh sb="10" eb="12">
      <t>カクニン</t>
    </rPh>
    <rPh sb="42" eb="44">
      <t>カクニン</t>
    </rPh>
    <rPh sb="51" eb="53">
      <t>ショウリャク</t>
    </rPh>
    <rPh sb="53" eb="54">
      <t>カ</t>
    </rPh>
    <phoneticPr fontId="1"/>
  </si>
  <si>
    <t>会 社 資 料
（工事成績評点、優良工事表彰、安全衛生管理）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アンゼン</t>
    </rPh>
    <rPh sb="25" eb="27">
      <t>エイセイ</t>
    </rPh>
    <rPh sb="27" eb="29">
      <t>カンリ</t>
    </rPh>
    <phoneticPr fontId="1"/>
  </si>
  <si>
    <t>会 社 資 料
（地域・社会貢献度）</t>
    <rPh sb="0" eb="1">
      <t>カイ</t>
    </rPh>
    <rPh sb="2" eb="3">
      <t>シャ</t>
    </rPh>
    <rPh sb="4" eb="5">
      <t>シ</t>
    </rPh>
    <rPh sb="6" eb="7">
      <t>リョウ</t>
    </rPh>
    <rPh sb="9" eb="11">
      <t>チイキ</t>
    </rPh>
    <rPh sb="12" eb="14">
      <t>シャカイ</t>
    </rPh>
    <rPh sb="14" eb="17">
      <t>コウケンド</t>
    </rPh>
    <phoneticPr fontId="1"/>
  </si>
  <si>
    <t>　障害者の雇用の促進等に関する法律により雇用が義務付けられている企業（43.5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上記以外の企業については、障害者手帳番号等により雇用を確認する。（併せて令和５年６月１日現在の常時雇用（３ケ月以上）を確認できる健康保険証等の写しを提出すること。一人分の提出で可）</t>
    <rPh sb="85" eb="87">
      <t>ホウテイ</t>
    </rPh>
    <rPh sb="87" eb="89">
      <t>コヨウ</t>
    </rPh>
    <phoneticPr fontId="1"/>
  </si>
  <si>
    <t>障害者雇用に関する優良な中小企業主に対する認定（もにす認定）について</t>
    <rPh sb="0" eb="3">
      <t>ショウガイシャ</t>
    </rPh>
    <rPh sb="3" eb="5">
      <t>コヨウ</t>
    </rPh>
    <rPh sb="6" eb="7">
      <t>カン</t>
    </rPh>
    <rPh sb="9" eb="11">
      <t>ユウリョウ</t>
    </rPh>
    <rPh sb="12" eb="14">
      <t>チュウショウ</t>
    </rPh>
    <rPh sb="14" eb="16">
      <t>キギョウ</t>
    </rPh>
    <rPh sb="16" eb="17">
      <t>ヌシ</t>
    </rPh>
    <rPh sb="18" eb="19">
      <t>タイ</t>
    </rPh>
    <rPh sb="21" eb="23">
      <t>ニンテイ</t>
    </rPh>
    <rPh sb="27" eb="29">
      <t>ニンテイ</t>
    </rPh>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</si>
  <si>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3" eb="15">
      <t>シュウギョウ</t>
    </rPh>
    <rPh sb="15" eb="17">
      <t>キソク</t>
    </rPh>
    <rPh sb="18" eb="19">
      <t>ウツ</t>
    </rPh>
    <rPh sb="23" eb="25">
      <t>カクニン</t>
    </rPh>
    <rPh sb="28" eb="30">
      <t>ロウドウ</t>
    </rPh>
    <phoneticPr fontId="1"/>
  </si>
  <si>
    <t>建設キャリアアップシステム導入実績について</t>
    <rPh sb="13" eb="15">
      <t>ドウニュウ</t>
    </rPh>
    <rPh sb="15" eb="17">
      <t>ジッセキ</t>
    </rPh>
    <phoneticPr fontId="1"/>
  </si>
  <si>
    <t>　もにす認定の認証があれば評価する。認証については、都道府県労働局から交付された認定通知書の写しの提出により確認を行う。</t>
    <phoneticPr fontId="1"/>
  </si>
  <si>
    <t>ホワイト企業マーク認証取得について</t>
    <phoneticPr fontId="1"/>
  </si>
  <si>
    <t>　「安全衛生優良企業公表制度 ホワイトマーク」、「健康経営優良法人ホワイト500」、「健康経営優良法人」、「ユースエール認定」、「くるみん認定」、「プラチナくるみん認定」又は「えるぼし認定」のいずれかの認定があれば評価する。認定については、国の認定機関による認定証等の写しの提出により確認を行う。</t>
    <phoneticPr fontId="1"/>
  </si>
  <si>
    <t>継続教育に係る取組実績について</t>
    <phoneticPr fontId="1"/>
  </si>
  <si>
    <t>若手技術者等の確保に係る取組実績について</t>
    <phoneticPr fontId="1"/>
  </si>
  <si>
    <t>　雇用している技術者のＣＰＤ（Ｓ）認定講習会の受講歴（当該団体の推奨単位以上を取得しており、かつ、令和5年6月1日から過去1年以内に証明期間の全部又は一部が含まれている場合に限る。）があれば評価する。雇用している技術者の学習履歴証明書の写し及び当該技術者の令和5年6月1日現在の常時雇用(3か月以上)を確認できる健康保険証等の写しの提出により確認を行う。</t>
    <rPh sb="95" eb="97">
      <t>ヒョウカ</t>
    </rPh>
    <rPh sb="171" eb="173">
      <t>カクニン</t>
    </rPh>
    <rPh sb="174" eb="175">
      <t>オコナ</t>
    </rPh>
    <phoneticPr fontId="1"/>
  </si>
  <si>
    <t>　三重県が運営する「みえる・わかる・つながる！職業ポータルサイト」Ｗｅｂページにインターンシップ受入情報として、「所在地、業種、職種、受入対象、受入時期、受入人数」の全ての項目を登録している場合に評価する。Ｗｅｂページの写しの提出により確認を行う。</t>
    <rPh sb="118" eb="120">
      <t>カクニン</t>
    </rPh>
    <rPh sb="121" eb="122">
      <t>オコナ</t>
    </rPh>
    <phoneticPr fontId="1"/>
  </si>
  <si>
    <t>　本市が行っている優良工事表彰について、その実績がわかる書類（①表彰の写し、②工事完成認定書の写しまたは契約書・変更契約書の写）を提出すること。写しの代わりに一覧表の提出でも可（表彰年度、業種、工事名、最終請負金額がわかるもの）。ＪＶで表彰された実績も含める。</t>
    <rPh sb="1" eb="2">
      <t>ホン</t>
    </rPh>
    <rPh sb="2" eb="3">
      <t>シ</t>
    </rPh>
    <rPh sb="4" eb="5">
      <t>オコナ</t>
    </rPh>
    <rPh sb="9" eb="11">
      <t>ユウリョウ</t>
    </rPh>
    <rPh sb="11" eb="13">
      <t>コウジ</t>
    </rPh>
    <rPh sb="13" eb="15">
      <t>ヒョウショウ</t>
    </rPh>
    <rPh sb="22" eb="24">
      <t>ジッセキ</t>
    </rPh>
    <rPh sb="28" eb="30">
      <t>ショルイ</t>
    </rPh>
    <phoneticPr fontId="1"/>
  </si>
  <si>
    <t>　□　障害者雇用あり（以下の該当する項目に☑する。）
　　　　　□障害者雇用促進法で義務付けのある43.5人以上の事業主
　　　　　□上記以外の企業</t>
    <rPh sb="3" eb="6">
      <t>ショウガイシャ</t>
    </rPh>
    <rPh sb="6" eb="8">
      <t>コヨウ</t>
    </rPh>
    <rPh sb="11" eb="13">
      <t>イカ</t>
    </rPh>
    <rPh sb="14" eb="16">
      <t>ガイトウ</t>
    </rPh>
    <rPh sb="18" eb="20">
      <t>コウモク</t>
    </rPh>
    <rPh sb="42" eb="45">
      <t>ギムヅ</t>
    </rPh>
    <rPh sb="67" eb="69">
      <t>ジョウキ</t>
    </rPh>
    <rPh sb="69" eb="71">
      <t>イガイ</t>
    </rPh>
    <rPh sb="72" eb="74">
      <t>キギョウ</t>
    </rPh>
    <phoneticPr fontId="1"/>
  </si>
  <si>
    <t>該当する項目数（　　　項目）</t>
    <rPh sb="0" eb="2">
      <t>ガイトウ</t>
    </rPh>
    <rPh sb="4" eb="6">
      <t>コウモク</t>
    </rPh>
    <rPh sb="6" eb="7">
      <t>スウ</t>
    </rPh>
    <rPh sb="11" eb="13">
      <t>コウモク</t>
    </rPh>
    <phoneticPr fontId="1"/>
  </si>
  <si>
    <t>地域・社会貢献度について、次のとおり資料を提出します。
（該当する項目数を記入するとともに、以下の９項目のうち、選択する項目に☑する（最大５項目）。）</t>
    <rPh sb="0" eb="2">
      <t>チイキ</t>
    </rPh>
    <rPh sb="3" eb="8">
      <t>シャカイコウケンド</t>
    </rPh>
    <rPh sb="13" eb="14">
      <t>ツギ</t>
    </rPh>
    <rPh sb="18" eb="20">
      <t>シリョウ</t>
    </rPh>
    <rPh sb="21" eb="23">
      <t>テイシュツ</t>
    </rPh>
    <rPh sb="29" eb="31">
      <t>ガイトウ</t>
    </rPh>
    <rPh sb="33" eb="35">
      <t>コウモク</t>
    </rPh>
    <rPh sb="35" eb="36">
      <t>スウ</t>
    </rPh>
    <rPh sb="37" eb="39">
      <t>キニュウ</t>
    </rPh>
    <rPh sb="46" eb="48">
      <t>イカ</t>
    </rPh>
    <rPh sb="50" eb="52">
      <t>コウモク</t>
    </rPh>
    <rPh sb="56" eb="58">
      <t>センタク</t>
    </rPh>
    <rPh sb="60" eb="62">
      <t>コウモク</t>
    </rPh>
    <phoneticPr fontId="1"/>
  </si>
  <si>
    <t>　□　障害者雇用に関する優良な中小企業主に対する認定（＝もにす認定）認証取得あり</t>
    <rPh sb="31" eb="33">
      <t>ニンテイ</t>
    </rPh>
    <rPh sb="34" eb="36">
      <t>ニンショウ</t>
    </rPh>
    <rPh sb="36" eb="38">
      <t>シュトク</t>
    </rPh>
    <phoneticPr fontId="1"/>
  </si>
  <si>
    <t>　□　次世代育成支援活動実績あり</t>
    <rPh sb="3" eb="6">
      <t>ジセダイ</t>
    </rPh>
    <rPh sb="6" eb="8">
      <t>イクセイ</t>
    </rPh>
    <rPh sb="8" eb="10">
      <t>シエン</t>
    </rPh>
    <rPh sb="10" eb="12">
      <t>カツドウ</t>
    </rPh>
    <rPh sb="12" eb="14">
      <t>ジッセキ</t>
    </rPh>
    <phoneticPr fontId="1"/>
  </si>
  <si>
    <t>　□　災害協定締結あり</t>
    <rPh sb="3" eb="5">
      <t>サイガイ</t>
    </rPh>
    <rPh sb="5" eb="7">
      <t>キョウテイ</t>
    </rPh>
    <rPh sb="7" eb="9">
      <t>テイケツ</t>
    </rPh>
    <phoneticPr fontId="1"/>
  </si>
  <si>
    <t>　□　ＩＳＯ認証取得あり</t>
    <rPh sb="6" eb="8">
      <t>ニンショウ</t>
    </rPh>
    <rPh sb="8" eb="10">
      <t>シュトク</t>
    </rPh>
    <phoneticPr fontId="1"/>
  </si>
  <si>
    <t>　□　建設キャリアアップシステム導入実績あり</t>
    <rPh sb="16" eb="18">
      <t>ドウニュウ</t>
    </rPh>
    <rPh sb="18" eb="20">
      <t>ジッセキ</t>
    </rPh>
    <phoneticPr fontId="1"/>
  </si>
  <si>
    <t>　□　ホワイト企業マーク認証取得あり</t>
    <rPh sb="12" eb="14">
      <t>ニンショウ</t>
    </rPh>
    <rPh sb="14" eb="16">
      <t>シュトク</t>
    </rPh>
    <phoneticPr fontId="1"/>
  </si>
  <si>
    <t>　□　継続教育に係る取組実績あり</t>
    <rPh sb="12" eb="14">
      <t>ジッセキ</t>
    </rPh>
    <phoneticPr fontId="1"/>
  </si>
  <si>
    <t>　□　若手技術者等の確保に係る取組実績あり</t>
    <rPh sb="17" eb="19">
      <t>ジッセキ</t>
    </rPh>
    <phoneticPr fontId="1"/>
  </si>
  <si>
    <t>　建設キャリアアップシステムを導入していれば評価する。登録時に運営主体から送付のあった「事業者登録完了のお知らせ（はがき）」又は「事業者登録完了メール」の写し及び実績として現場に設置されたカードリーダーの写真の提出により確認を行う。</t>
    <rPh sb="81" eb="83">
      <t>ジッセキ</t>
    </rPh>
    <phoneticPr fontId="1"/>
  </si>
  <si>
    <t>　労働安全衛生マネジメントシステム（ISO45001、JISHA方式適格OSHMS）又は建設業労働安全衛生マネジメントシステム（COHSMS）の認証について評価する。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</si>
  <si>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技 術 者 実 績 資 料
（同種工事、類似工事等）</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rPh sb="24" eb="25">
      <t>トウ</t>
    </rPh>
    <phoneticPr fontId="1"/>
  </si>
  <si>
    <t>技術者実績(同種工事、類似工事等)について、次のとおり資料を提出します。（該当する項目に☑チェックする。）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15" eb="16">
      <t>トウ</t>
    </rPh>
    <rPh sb="22" eb="23">
      <t>ツギ</t>
    </rPh>
    <rPh sb="27" eb="29">
      <t>シリョウ</t>
    </rPh>
    <rPh sb="30" eb="32">
      <t>テイシュツ</t>
    </rPh>
    <rPh sb="57" eb="59">
      <t>ハイチ</t>
    </rPh>
    <rPh sb="59" eb="61">
      <t>ヨテイ</t>
    </rPh>
    <rPh sb="61" eb="63">
      <t>ギジュツ</t>
    </rPh>
    <rPh sb="63" eb="64">
      <t>シャ</t>
    </rPh>
    <rPh sb="68" eb="69">
      <t>ヨウ</t>
    </rPh>
    <rPh sb="71" eb="72">
      <t>シキ</t>
    </rPh>
    <rPh sb="74" eb="76">
      <t>テイシュツ</t>
    </rPh>
    <phoneticPr fontId="1"/>
  </si>
  <si>
    <t>非常時対応について、次のとおり技術資料（技術提案書）を提出します。</t>
    <rPh sb="0" eb="5">
      <t>ヒジョウジタイオウ</t>
    </rPh>
    <rPh sb="10" eb="11">
      <t>ツギ</t>
    </rPh>
    <rPh sb="15" eb="17">
      <t>ギジュツ</t>
    </rPh>
    <rPh sb="17" eb="19">
      <t>シリョウ</t>
    </rPh>
    <rPh sb="20" eb="22">
      <t>ギジュツ</t>
    </rPh>
    <rPh sb="22" eb="24">
      <t>テイアン</t>
    </rPh>
    <rPh sb="24" eb="25">
      <t>ショ</t>
    </rPh>
    <rPh sb="27" eb="29">
      <t>テイシュツ</t>
    </rPh>
    <phoneticPr fontId="1"/>
  </si>
  <si>
    <t>日常管理の利便性について、次のとおり技術資料（技術提案書）を提出します。</t>
    <rPh sb="0" eb="2">
      <t>ニチジョウ</t>
    </rPh>
    <rPh sb="2" eb="4">
      <t>カンリ</t>
    </rPh>
    <rPh sb="5" eb="7">
      <t>リベン</t>
    </rPh>
    <rPh sb="7" eb="8">
      <t>セイ</t>
    </rPh>
    <rPh sb="13" eb="14">
      <t>ツギ</t>
    </rPh>
    <rPh sb="18" eb="20">
      <t>ギジュツ</t>
    </rPh>
    <rPh sb="20" eb="22">
      <t>シリョウ</t>
    </rPh>
    <rPh sb="23" eb="25">
      <t>ギジュツ</t>
    </rPh>
    <rPh sb="25" eb="27">
      <t>テイアン</t>
    </rPh>
    <rPh sb="27" eb="28">
      <t>ショ</t>
    </rPh>
    <rPh sb="30" eb="32">
      <t>テイシュツ</t>
    </rPh>
    <phoneticPr fontId="1"/>
  </si>
  <si>
    <t>様式５－２</t>
    <rPh sb="0" eb="2">
      <t>ヨウシキ</t>
    </rPh>
    <phoneticPr fontId="1"/>
  </si>
  <si>
    <t>様式５－３</t>
    <rPh sb="0" eb="2">
      <t>ヨウシキ</t>
    </rPh>
    <phoneticPr fontId="1"/>
  </si>
  <si>
    <t>様式５－４</t>
    <rPh sb="0" eb="2">
      <t>ヨウシキ</t>
    </rPh>
    <phoneticPr fontId="1"/>
  </si>
  <si>
    <t>【テーマ】
制御方式、運転操作性、日常点検方法、周期等、日常管理の利便性について評価する。【提案は3点記載すること】</t>
    <phoneticPr fontId="1"/>
  </si>
  <si>
    <t>主要機器の機種選定(規模・能力・信頼性)について、次のとおり技術資料（技術提案書）を提出します。</t>
    <rPh sb="0" eb="2">
      <t>シュヨウ</t>
    </rPh>
    <rPh sb="2" eb="4">
      <t>キキ</t>
    </rPh>
    <rPh sb="5" eb="7">
      <t>キシュ</t>
    </rPh>
    <rPh sb="7" eb="9">
      <t>センテイ</t>
    </rPh>
    <rPh sb="10" eb="12">
      <t>キボ</t>
    </rPh>
    <rPh sb="13" eb="15">
      <t>ノウリョク</t>
    </rPh>
    <rPh sb="16" eb="18">
      <t>シンライ</t>
    </rPh>
    <rPh sb="18" eb="19">
      <t>セイ</t>
    </rPh>
    <rPh sb="25" eb="26">
      <t>ツギ</t>
    </rPh>
    <rPh sb="30" eb="32">
      <t>ギジュツ</t>
    </rPh>
    <rPh sb="32" eb="34">
      <t>シリョウ</t>
    </rPh>
    <rPh sb="35" eb="37">
      <t>ギジュツ</t>
    </rPh>
    <rPh sb="37" eb="39">
      <t>テイアン</t>
    </rPh>
    <rPh sb="39" eb="40">
      <t>ショ</t>
    </rPh>
    <rPh sb="42" eb="44">
      <t>テイシュツ</t>
    </rPh>
    <phoneticPr fontId="1"/>
  </si>
  <si>
    <t>既設設備への影響について、次のとおり技術資料（技術提案書）を提出します。</t>
    <rPh sb="0" eb="2">
      <t>キセツ</t>
    </rPh>
    <rPh sb="2" eb="4">
      <t>セツビ</t>
    </rPh>
    <rPh sb="6" eb="8">
      <t>エイキョウ</t>
    </rPh>
    <rPh sb="13" eb="14">
      <t>ツギ</t>
    </rPh>
    <rPh sb="18" eb="20">
      <t>ギジュツ</t>
    </rPh>
    <rPh sb="20" eb="22">
      <t>シリョウ</t>
    </rPh>
    <rPh sb="23" eb="25">
      <t>ギジュツ</t>
    </rPh>
    <rPh sb="25" eb="27">
      <t>テイアン</t>
    </rPh>
    <rPh sb="27" eb="28">
      <t>ショ</t>
    </rPh>
    <rPh sb="30" eb="32">
      <t>テイシュツ</t>
    </rPh>
    <phoneticPr fontId="1"/>
  </si>
  <si>
    <t>維持管理費用について、次のとおり技術資料（技術提案書）を提出します。</t>
    <rPh sb="0" eb="2">
      <t>イジ</t>
    </rPh>
    <rPh sb="2" eb="4">
      <t>カンリ</t>
    </rPh>
    <rPh sb="4" eb="6">
      <t>ヒヨウ</t>
    </rPh>
    <rPh sb="11" eb="12">
      <t>ツギ</t>
    </rPh>
    <rPh sb="16" eb="18">
      <t>ギジュツ</t>
    </rPh>
    <rPh sb="18" eb="20">
      <t>シリョウ</t>
    </rPh>
    <rPh sb="21" eb="23">
      <t>ギジュツ</t>
    </rPh>
    <rPh sb="23" eb="25">
      <t>テイアン</t>
    </rPh>
    <rPh sb="25" eb="26">
      <t>ショ</t>
    </rPh>
    <rPh sb="28" eb="30">
      <t>テイシュツ</t>
    </rPh>
    <phoneticPr fontId="1"/>
  </si>
  <si>
    <t>セルフモニタリングについて、次のとおり技術資料（技術提案書）を提出します。</t>
    <rPh sb="14" eb="15">
      <t>ツギ</t>
    </rPh>
    <rPh sb="19" eb="21">
      <t>ギジュツ</t>
    </rPh>
    <rPh sb="21" eb="23">
      <t>シリョウ</t>
    </rPh>
    <rPh sb="24" eb="26">
      <t>ギジュツ</t>
    </rPh>
    <rPh sb="26" eb="28">
      <t>テイアン</t>
    </rPh>
    <rPh sb="28" eb="29">
      <t>ショ</t>
    </rPh>
    <rPh sb="31" eb="33">
      <t>テイシュツ</t>
    </rPh>
    <phoneticPr fontId="1"/>
  </si>
  <si>
    <r>
      <t>【テーマ】
主要機器の機種選定及びその特徴、選定の考え方を確認し、規模・能力・信頼性を評価する。1)紫外線処理設備、2）エアレーション設備、3）次亜注入設備、4）揚水ポンプ設備、5）電気・計装設備</t>
    </r>
    <r>
      <rPr>
        <b/>
        <u/>
        <sz val="11"/>
        <rFont val="ＭＳ ゴシック"/>
        <family val="3"/>
        <charset val="128"/>
      </rPr>
      <t xml:space="preserve">
</t>
    </r>
    <rPh sb="6" eb="8">
      <t>シュヨウ</t>
    </rPh>
    <rPh sb="8" eb="10">
      <t>キキ</t>
    </rPh>
    <rPh sb="11" eb="13">
      <t>キシュ</t>
    </rPh>
    <rPh sb="13" eb="15">
      <t>センテイ</t>
    </rPh>
    <rPh sb="15" eb="16">
      <t>オヨ</t>
    </rPh>
    <rPh sb="19" eb="21">
      <t>トクチョウ</t>
    </rPh>
    <rPh sb="22" eb="24">
      <t>センテイ</t>
    </rPh>
    <rPh sb="25" eb="26">
      <t>カンガ</t>
    </rPh>
    <rPh sb="27" eb="28">
      <t>カタ</t>
    </rPh>
    <rPh sb="91" eb="93">
      <t>デンキ</t>
    </rPh>
    <rPh sb="94" eb="96">
      <t>ケイソウ</t>
    </rPh>
    <rPh sb="96" eb="98">
      <t>セツビ</t>
    </rPh>
    <phoneticPr fontId="1"/>
  </si>
  <si>
    <t>1)紫外線処理設備</t>
    <rPh sb="2" eb="5">
      <t>シガイセン</t>
    </rPh>
    <rPh sb="5" eb="7">
      <t>ショリ</t>
    </rPh>
    <rPh sb="7" eb="9">
      <t>セツビ</t>
    </rPh>
    <phoneticPr fontId="1"/>
  </si>
  <si>
    <t>※本資料は、契約書に綴じ込むこととし、施工中に履行を確認します。</t>
    <rPh sb="2" eb="4">
      <t>シリョウ</t>
    </rPh>
    <rPh sb="19" eb="22">
      <t>セコウチュウ</t>
    </rPh>
    <phoneticPr fontId="1"/>
  </si>
  <si>
    <t>*)○○設備</t>
    <rPh sb="4" eb="6">
      <t>セツビ</t>
    </rPh>
    <phoneticPr fontId="1"/>
  </si>
  <si>
    <t>１／Ｘ</t>
    <phoneticPr fontId="1"/>
  </si>
  <si>
    <t>【提案１】○○○について</t>
    <rPh sb="1" eb="3">
      <t>テイアン</t>
    </rPh>
    <phoneticPr fontId="1"/>
  </si>
  <si>
    <t>Ｘ／Ｘ</t>
    <phoneticPr fontId="1"/>
  </si>
  <si>
    <t>【テーマ】
再生可能エネルギー設備を将来導入するを計画するに対し、計画発電量からCO2削減量を算出し評価する。</t>
    <phoneticPr fontId="1"/>
  </si>
  <si>
    <t>カーボンニュートラル（将来）について、次のとおり技術資料（技術提案書）を提出します。</t>
    <rPh sb="11" eb="13">
      <t>ショウライ</t>
    </rPh>
    <rPh sb="19" eb="20">
      <t>ツギ</t>
    </rPh>
    <rPh sb="24" eb="26">
      <t>ギジュツ</t>
    </rPh>
    <rPh sb="26" eb="28">
      <t>シリョウ</t>
    </rPh>
    <rPh sb="29" eb="31">
      <t>ギジュツ</t>
    </rPh>
    <rPh sb="31" eb="33">
      <t>テイアン</t>
    </rPh>
    <rPh sb="33" eb="34">
      <t>ショ</t>
    </rPh>
    <rPh sb="36" eb="38">
      <t>テイシュツ</t>
    </rPh>
    <phoneticPr fontId="1"/>
  </si>
  <si>
    <t>Ｘ／Ｘ</t>
    <phoneticPr fontId="1"/>
  </si>
  <si>
    <t>カーボンニュートラル（将来）</t>
    <rPh sb="11" eb="13">
      <t>ショウライ</t>
    </rPh>
    <phoneticPr fontId="1"/>
  </si>
  <si>
    <t>１．配置計画</t>
    <rPh sb="2" eb="4">
      <t>ハイチ</t>
    </rPh>
    <rPh sb="4" eb="6">
      <t>ケイカク</t>
    </rPh>
    <phoneticPr fontId="1"/>
  </si>
  <si>
    <t>２．配置予定設備</t>
    <rPh sb="2" eb="4">
      <t>ハイチ</t>
    </rPh>
    <rPh sb="4" eb="6">
      <t>ヨテイ</t>
    </rPh>
    <rPh sb="6" eb="8">
      <t>セツビ</t>
    </rPh>
    <phoneticPr fontId="1"/>
  </si>
  <si>
    <t>３．ＣＯ２削減量計算</t>
    <rPh sb="5" eb="7">
      <t>サクゲン</t>
    </rPh>
    <rPh sb="7" eb="8">
      <t>リョウ</t>
    </rPh>
    <rPh sb="8" eb="10">
      <t>ケイサン</t>
    </rPh>
    <phoneticPr fontId="1"/>
  </si>
  <si>
    <t>カーボンニュートラル（実施）について、次のとおり技術資料（技術提案書）を提出します。</t>
    <rPh sb="11" eb="13">
      <t>ジッシ</t>
    </rPh>
    <rPh sb="19" eb="20">
      <t>ツギ</t>
    </rPh>
    <rPh sb="24" eb="26">
      <t>ギジュツ</t>
    </rPh>
    <rPh sb="26" eb="28">
      <t>シリョウ</t>
    </rPh>
    <rPh sb="29" eb="31">
      <t>ギジュツ</t>
    </rPh>
    <rPh sb="31" eb="33">
      <t>テイアン</t>
    </rPh>
    <rPh sb="33" eb="34">
      <t>ショ</t>
    </rPh>
    <rPh sb="36" eb="38">
      <t>テイシュツ</t>
    </rPh>
    <phoneticPr fontId="1"/>
  </si>
  <si>
    <t>【テーマ】
紫外線処理設備、エアレーション設備、次亜注入設備、揚水ポンプ設備における日電気使用量からCO2排出量を算出し評価する。（CO2排出係数は0.388㎏-CO2/kWhとする）</t>
    <rPh sb="6" eb="9">
      <t>シガイセン</t>
    </rPh>
    <rPh sb="9" eb="11">
      <t>ショリ</t>
    </rPh>
    <rPh sb="11" eb="13">
      <t>セツビ</t>
    </rPh>
    <rPh sb="21" eb="23">
      <t>セツビ</t>
    </rPh>
    <rPh sb="24" eb="26">
      <t>ジア</t>
    </rPh>
    <rPh sb="26" eb="28">
      <t>チュウニュウ</t>
    </rPh>
    <rPh sb="28" eb="30">
      <t>セツビ</t>
    </rPh>
    <rPh sb="31" eb="33">
      <t>ヨウスイ</t>
    </rPh>
    <phoneticPr fontId="1"/>
  </si>
  <si>
    <t>カーボンニュートラル（実施）</t>
    <rPh sb="11" eb="13">
      <t>ジッシ</t>
    </rPh>
    <phoneticPr fontId="1"/>
  </si>
  <si>
    <t>１．紫外線処理設備ＣＯ２排出量</t>
    <rPh sb="2" eb="5">
      <t>シガイセン</t>
    </rPh>
    <rPh sb="5" eb="7">
      <t>ショリ</t>
    </rPh>
    <rPh sb="7" eb="9">
      <t>セツビ</t>
    </rPh>
    <rPh sb="12" eb="14">
      <t>ハイシュツ</t>
    </rPh>
    <rPh sb="14" eb="15">
      <t>リョウ</t>
    </rPh>
    <phoneticPr fontId="1"/>
  </si>
  <si>
    <t>２．エアレーション設備ＣＯ２排出量</t>
    <rPh sb="9" eb="11">
      <t>セツビ</t>
    </rPh>
    <rPh sb="14" eb="16">
      <t>ハイシュツ</t>
    </rPh>
    <rPh sb="16" eb="17">
      <t>リョウ</t>
    </rPh>
    <phoneticPr fontId="1"/>
  </si>
  <si>
    <t>３．次亜注入設備ＣＯ２排出量</t>
    <rPh sb="2" eb="6">
      <t>ジアチュウニュウ</t>
    </rPh>
    <rPh sb="6" eb="8">
      <t>セツビ</t>
    </rPh>
    <rPh sb="11" eb="13">
      <t>ハイシュツ</t>
    </rPh>
    <rPh sb="13" eb="14">
      <t>リョウ</t>
    </rPh>
    <phoneticPr fontId="1"/>
  </si>
  <si>
    <t>４．揚水ポンプ設備ＣＯ２排出量</t>
    <rPh sb="2" eb="4">
      <t>ヨウスイ</t>
    </rPh>
    <rPh sb="7" eb="9">
      <t>セツビ</t>
    </rPh>
    <rPh sb="12" eb="14">
      <t>ハイシュツ</t>
    </rPh>
    <rPh sb="14" eb="15">
      <t>リョウ</t>
    </rPh>
    <phoneticPr fontId="1"/>
  </si>
  <si>
    <t>６．総ＣＯ２排出量</t>
    <rPh sb="2" eb="3">
      <t>ソウ</t>
    </rPh>
    <rPh sb="6" eb="8">
      <t>ハイシュツ</t>
    </rPh>
    <rPh sb="8" eb="9">
      <t>リョウ</t>
    </rPh>
    <phoneticPr fontId="1"/>
  </si>
  <si>
    <t>５．再生可能エネルギー設置等</t>
    <rPh sb="2" eb="4">
      <t>サイセイ</t>
    </rPh>
    <rPh sb="4" eb="6">
      <t>カノウ</t>
    </rPh>
    <rPh sb="11" eb="13">
      <t>セッチ</t>
    </rPh>
    <rPh sb="13" eb="14">
      <t>トウ</t>
    </rPh>
    <phoneticPr fontId="1"/>
  </si>
  <si>
    <t>１．紫外線処理設備</t>
    <rPh sb="2" eb="5">
      <t>シガイセン</t>
    </rPh>
    <rPh sb="5" eb="7">
      <t>ショリ</t>
    </rPh>
    <rPh sb="7" eb="9">
      <t>セツビ</t>
    </rPh>
    <phoneticPr fontId="1"/>
  </si>
  <si>
    <t>【テーマ】
紫外線処理設備、エアレーション設備、次亜注入設備、揚水ポンプ設備における20年間に発生する下記費用を評価する。（物価上昇は考慮せず、現在の税抜価格で算出する）1）電気料金（単価は18円/kWhとする）2）保守点検費用3）部品交換費用</t>
    <rPh sb="6" eb="9">
      <t>シガイセン</t>
    </rPh>
    <rPh sb="9" eb="11">
      <t>ショリ</t>
    </rPh>
    <rPh sb="11" eb="13">
      <t>セツビ</t>
    </rPh>
    <rPh sb="21" eb="23">
      <t>セツビ</t>
    </rPh>
    <rPh sb="24" eb="26">
      <t>ジア</t>
    </rPh>
    <rPh sb="26" eb="28">
      <t>チュウニュウ</t>
    </rPh>
    <rPh sb="28" eb="30">
      <t>セツビ</t>
    </rPh>
    <rPh sb="31" eb="33">
      <t>ヨウスイ</t>
    </rPh>
    <rPh sb="44" eb="46">
      <t>ネンカン</t>
    </rPh>
    <rPh sb="47" eb="49">
      <t>ハッセイ</t>
    </rPh>
    <phoneticPr fontId="1"/>
  </si>
  <si>
    <t>４）20年間維持管理費</t>
    <rPh sb="4" eb="6">
      <t>ネンカン</t>
    </rPh>
    <rPh sb="6" eb="8">
      <t>イジ</t>
    </rPh>
    <rPh sb="8" eb="11">
      <t>カンリヒ</t>
    </rPh>
    <phoneticPr fontId="1"/>
  </si>
  <si>
    <t>２．エアレーション設備</t>
    <rPh sb="9" eb="11">
      <t>セツビ</t>
    </rPh>
    <phoneticPr fontId="1"/>
  </si>
  <si>
    <t>３．次亜注入設備</t>
    <rPh sb="2" eb="4">
      <t>ジア</t>
    </rPh>
    <rPh sb="4" eb="6">
      <t>チュウニュウ</t>
    </rPh>
    <rPh sb="6" eb="8">
      <t>セツビ</t>
    </rPh>
    <phoneticPr fontId="1"/>
  </si>
  <si>
    <t>１）電気料金（稼働時間が分かるようにすること、消費電力の根拠資料を添付すること）</t>
    <rPh sb="2" eb="4">
      <t>デンキ</t>
    </rPh>
    <rPh sb="4" eb="6">
      <t>リョウキン</t>
    </rPh>
    <rPh sb="7" eb="9">
      <t>カドウ</t>
    </rPh>
    <rPh sb="9" eb="11">
      <t>ジカン</t>
    </rPh>
    <rPh sb="12" eb="13">
      <t>ワ</t>
    </rPh>
    <rPh sb="23" eb="25">
      <t>ショウヒ</t>
    </rPh>
    <rPh sb="25" eb="27">
      <t>デンリョク</t>
    </rPh>
    <rPh sb="28" eb="30">
      <t>コンキョ</t>
    </rPh>
    <rPh sb="30" eb="32">
      <t>シリョウ</t>
    </rPh>
    <rPh sb="33" eb="35">
      <t>テンプ</t>
    </rPh>
    <phoneticPr fontId="1"/>
  </si>
  <si>
    <t>４．揚水ポンプ設備</t>
    <rPh sb="2" eb="4">
      <t>ヨウスイ</t>
    </rPh>
    <rPh sb="7" eb="9">
      <t>セツビ</t>
    </rPh>
    <phoneticPr fontId="1"/>
  </si>
  <si>
    <t>５．合計維持管理費</t>
    <rPh sb="2" eb="4">
      <t>ゴウケイ</t>
    </rPh>
    <rPh sb="4" eb="6">
      <t>イジ</t>
    </rPh>
    <rPh sb="6" eb="9">
      <t>カンリヒ</t>
    </rPh>
    <phoneticPr fontId="1"/>
  </si>
  <si>
    <t>維持管理費用</t>
    <rPh sb="0" eb="2">
      <t>イジ</t>
    </rPh>
    <rPh sb="2" eb="4">
      <t>カンリ</t>
    </rPh>
    <rPh sb="4" eb="6">
      <t>ヒヨウ</t>
    </rPh>
    <phoneticPr fontId="1"/>
  </si>
  <si>
    <t>Ｘ／Ｘ</t>
    <phoneticPr fontId="1"/>
  </si>
  <si>
    <t>会 社 資 料
（地元業者施工率）</t>
    <rPh sb="0" eb="1">
      <t>カイ</t>
    </rPh>
    <rPh sb="2" eb="3">
      <t>シャ</t>
    </rPh>
    <rPh sb="4" eb="5">
      <t>シ</t>
    </rPh>
    <rPh sb="6" eb="7">
      <t>リョウ</t>
    </rPh>
    <rPh sb="9" eb="11">
      <t>ジモト</t>
    </rPh>
    <rPh sb="11" eb="13">
      <t>ギョウシャ</t>
    </rPh>
    <rPh sb="13" eb="15">
      <t>セコウ</t>
    </rPh>
    <rPh sb="15" eb="16">
      <t>リツ</t>
    </rPh>
    <phoneticPr fontId="1"/>
  </si>
  <si>
    <t>様式５－１</t>
    <rPh sb="0" eb="2">
      <t>ヨウシキ</t>
    </rPh>
    <phoneticPr fontId="1"/>
  </si>
  <si>
    <t>・同種工事とは、国、地方公共団体、公共法人、国土交通省令で定める法人及びその他の法人が発注し、上水道施設または工業用水道施設において、紫外線処理設備で計画浄水量が10,000㎥／日以上の機械設備工事のうち、新設又は増設・改築・更新工事（ただし、補修工事、撤去工事及び仮設工事は除く）をいう。</t>
    <phoneticPr fontId="1"/>
  </si>
  <si>
    <t>・類似工事とは、国、地方公共団体、公共法人、国土交通省令で定める法人及びその他の法人が発注し、上水道施設または工業用水道施設において、紫外線処理設備で計画浄水量が5,000㎥／日以上の機械設備工事のうち、新設又は増設・改築・更新工事（ただし、補修工事、撤去工事及び仮設工事は除く）をいう。</t>
    <phoneticPr fontId="1"/>
  </si>
  <si>
    <t>様式５－５</t>
    <rPh sb="0" eb="2">
      <t>ヨウシキ</t>
    </rPh>
    <phoneticPr fontId="1"/>
  </si>
  <si>
    <t>　公告において明示した業種について、過去５年間(平成31～令和5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29" eb="31">
      <t>レイワ</t>
    </rPh>
    <rPh sb="43" eb="44">
      <t>ホン</t>
    </rPh>
    <rPh sb="44" eb="45">
      <t>シ</t>
    </rPh>
    <rPh sb="45" eb="47">
      <t>ハッチュウ</t>
    </rPh>
    <rPh sb="48" eb="50">
      <t>コウジ</t>
    </rPh>
    <rPh sb="50" eb="52">
      <t>セイセキ</t>
    </rPh>
    <rPh sb="52" eb="54">
      <t>ヒョウテン</t>
    </rPh>
    <rPh sb="58" eb="60">
      <t>ショルイ</t>
    </rPh>
    <rPh sb="61" eb="62">
      <t>ウツ</t>
    </rPh>
    <rPh sb="64" eb="66">
      <t>テイシュツ</t>
    </rPh>
    <rPh sb="93" eb="95">
      <t>コウジ</t>
    </rPh>
    <rPh sb="95" eb="96">
      <t>メイ</t>
    </rPh>
    <rPh sb="112" eb="114">
      <t>コウジ</t>
    </rPh>
    <rPh sb="114" eb="116">
      <t>セイセキ</t>
    </rPh>
    <rPh sb="117" eb="119">
      <t>キカン</t>
    </rPh>
    <rPh sb="119" eb="120">
      <t>ナカ</t>
    </rPh>
    <rPh sb="121" eb="123">
      <t>ゼンケン</t>
    </rPh>
    <rPh sb="130" eb="133">
      <t>ショウスウテン</t>
    </rPh>
    <rPh sb="133" eb="135">
      <t>イカ</t>
    </rPh>
    <rPh sb="135" eb="137">
      <t>キリス</t>
    </rPh>
    <rPh sb="140" eb="142">
      <t>ヒョウカ</t>
    </rPh>
    <rPh sb="142" eb="144">
      <t>キジュン</t>
    </rPh>
    <rPh sb="145" eb="147">
      <t>サンシュツ</t>
    </rPh>
    <rPh sb="147" eb="149">
      <t>ホウホウ</t>
    </rPh>
    <rPh sb="152" eb="154">
      <t>ヒョウカ</t>
    </rPh>
    <rPh sb="164" eb="166">
      <t>セイセキ</t>
    </rPh>
    <rPh sb="167" eb="168">
      <t>フク</t>
    </rPh>
    <phoneticPr fontId="1"/>
  </si>
  <si>
    <t>・当該工事において地元業者施工率が５０%以上の場合に申告してください。</t>
    <rPh sb="23" eb="25">
      <t>バアイ</t>
    </rPh>
    <phoneticPr fontId="1"/>
  </si>
  <si>
    <t>・地元業者施工率が５０％以上であると申告した場合は、本資料を契約書に綴じ込むこととし、契約後、工事一部下請負届け及び下請負契約書の写しで下請負金額を確認します。</t>
    <phoneticPr fontId="1"/>
  </si>
  <si>
    <t>・「機器費」は算定の対象外としますので、「機器費」を除いた額で、地元業者施工率を算定してください。</t>
    <phoneticPr fontId="1"/>
  </si>
  <si>
    <t>□市内業者の割合80％以上　　　□市内業者の割合50％以上80％未満　　　□市内業者の割合50％未満</t>
    <rPh sb="1" eb="3">
      <t>シナイ</t>
    </rPh>
    <rPh sb="3" eb="5">
      <t>ギョウシャ</t>
    </rPh>
    <rPh sb="6" eb="8">
      <t>ワリアイ</t>
    </rPh>
    <rPh sb="11" eb="13">
      <t>イジョウ</t>
    </rPh>
    <rPh sb="32" eb="34">
      <t>ミマン</t>
    </rPh>
    <rPh sb="38" eb="40">
      <t>シナイ</t>
    </rPh>
    <rPh sb="40" eb="42">
      <t>ギョウシャ</t>
    </rPh>
    <rPh sb="43" eb="45">
      <t>ワリアイ</t>
    </rPh>
    <rPh sb="48" eb="50">
      <t>ミマン</t>
    </rPh>
    <phoneticPr fontId="1"/>
  </si>
  <si>
    <t>　　□同種工事　　　□類似工事　　　□工事実績なし</t>
    <rPh sb="3" eb="5">
      <t>ドウシュ</t>
    </rPh>
    <rPh sb="5" eb="7">
      <t>コウジ</t>
    </rPh>
    <rPh sb="11" eb="13">
      <t>ルイジ</t>
    </rPh>
    <rPh sb="13" eb="15">
      <t>コウジ</t>
    </rPh>
    <rPh sb="19" eb="21">
      <t>コウジ</t>
    </rPh>
    <rPh sb="21" eb="23">
      <t>ジッセキ</t>
    </rPh>
    <phoneticPr fontId="1"/>
  </si>
  <si>
    <t>　平成20年度以降に完成した同種又は類似工事の元請又はＪＶ構成員（構成比率20％以上）としての施工実績を記入すること。（国、地方公共団体、公共法人、国土交通省令で定める法人及びその他の法人のいずれかが発注のものに限る。)公告日現在で完成していること。(提出する工事実績は３件以内とす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100" eb="102">
      <t>ハッチュウ</t>
    </rPh>
    <rPh sb="106" eb="107">
      <t>カギ</t>
    </rPh>
    <phoneticPr fontId="1"/>
  </si>
  <si>
    <t>・同種工事とは、国、地方公共団体、公共法人、国土交通省令で定める法人及びその他の法人が発注し、上水道施設または工業用水道施設において、紫外線処理設備で計画浄水量が10,000㎥／日以上の機械設備工事のうち、新設又は増設・改築・更新工事（ただし、補修工事、撤去工事及び仮設工事は除く）をいう。</t>
    <phoneticPr fontId="1"/>
  </si>
  <si>
    <t>・類似工事とは、国、地方公共団体、公共法人、国土交通省令で定める法人及びその他の法人が発注し、上水道施設または工業用水道施設において、紫外線処理設備で計画浄水量が5,000㎥／日以上の機械設備工事のうち、新設又は増設・改築・更新工事（ただし、補修工事、撤去工事及び仮設工事は除く）をいう。</t>
    <phoneticPr fontId="1"/>
  </si>
  <si>
    <t>【テーマ】
今回整備する設備における停電発生時、紫外線ランプ破損時、高濁度流入時等、非常時に対する機器制御、作業手順、技術サポートについて評価する。【提案は3点記載すること】</t>
    <phoneticPr fontId="1"/>
  </si>
  <si>
    <t>【テーマ】
調査、設計、照査、施工管理等の体制及びセルフモニタリングに対する取り組み等の方針について評価する。
【提案は3点記載すること】</t>
    <rPh sb="6" eb="8">
      <t>チョウサ</t>
    </rPh>
    <rPh sb="9" eb="11">
      <t>セッケイ</t>
    </rPh>
    <rPh sb="12" eb="14">
      <t>ショウサ</t>
    </rPh>
    <rPh sb="15" eb="17">
      <t>セコウ</t>
    </rPh>
    <rPh sb="17" eb="19">
      <t>カンリ</t>
    </rPh>
    <rPh sb="19" eb="20">
      <t>トウ</t>
    </rPh>
    <rPh sb="21" eb="23">
      <t>タイセイ</t>
    </rPh>
    <rPh sb="23" eb="24">
      <t>オヨ</t>
    </rPh>
    <phoneticPr fontId="1"/>
  </si>
  <si>
    <t>【テーマ】
工事中における既設設備への影響を低減する提案を評価する。
【提案は3点記載すること】</t>
    <phoneticPr fontId="1"/>
  </si>
  <si>
    <t>技術提案（主要機器の機種選定(規模・能力・信頼性)）</t>
    <rPh sb="0" eb="2">
      <t>ギジュツ</t>
    </rPh>
    <rPh sb="2" eb="4">
      <t>テイアン</t>
    </rPh>
    <rPh sb="5" eb="7">
      <t>シュヨウ</t>
    </rPh>
    <rPh sb="7" eb="9">
      <t>キキ</t>
    </rPh>
    <rPh sb="10" eb="12">
      <t>キシュ</t>
    </rPh>
    <rPh sb="12" eb="14">
      <t>センテイ</t>
    </rPh>
    <rPh sb="15" eb="17">
      <t>キボ</t>
    </rPh>
    <rPh sb="18" eb="20">
      <t>ノウリョク</t>
    </rPh>
    <rPh sb="21" eb="23">
      <t>シンライ</t>
    </rPh>
    <rPh sb="23" eb="24">
      <t>セイ</t>
    </rPh>
    <phoneticPr fontId="1"/>
  </si>
  <si>
    <t>技術提案（セルフモニタリング）</t>
    <rPh sb="0" eb="2">
      <t>ギジュツ</t>
    </rPh>
    <rPh sb="2" eb="4">
      <t>テイアン</t>
    </rPh>
    <phoneticPr fontId="1"/>
  </si>
  <si>
    <t>技術提案（既設設備への影響）</t>
    <rPh sb="0" eb="2">
      <t>ギジュツ</t>
    </rPh>
    <rPh sb="2" eb="4">
      <t>テイアン</t>
    </rPh>
    <rPh sb="5" eb="9">
      <t>キセツセツビ</t>
    </rPh>
    <rPh sb="11" eb="13">
      <t>エイキョウ</t>
    </rPh>
    <phoneticPr fontId="1"/>
  </si>
  <si>
    <t>技術提案（非常時対応）</t>
    <rPh sb="0" eb="2">
      <t>ギジュツ</t>
    </rPh>
    <rPh sb="2" eb="4">
      <t>テイアン</t>
    </rPh>
    <rPh sb="5" eb="7">
      <t>ヒジョウ</t>
    </rPh>
    <rPh sb="7" eb="8">
      <t>ジ</t>
    </rPh>
    <rPh sb="8" eb="10">
      <t>タイオウ</t>
    </rPh>
    <phoneticPr fontId="1"/>
  </si>
  <si>
    <t>技術提案（日常管理の利便性）</t>
    <rPh sb="0" eb="2">
      <t>ギジュツ</t>
    </rPh>
    <rPh sb="2" eb="4">
      <t>テイアン</t>
    </rPh>
    <rPh sb="5" eb="7">
      <t>ニチジョウ</t>
    </rPh>
    <rPh sb="7" eb="9">
      <t>カンリ</t>
    </rPh>
    <rPh sb="10" eb="12">
      <t>リベン</t>
    </rPh>
    <rPh sb="12" eb="13">
      <t>セイ</t>
    </rPh>
    <phoneticPr fontId="1"/>
  </si>
  <si>
    <t>技術提案（維持管理費用）</t>
    <rPh sb="0" eb="2">
      <t>ギジュツ</t>
    </rPh>
    <rPh sb="2" eb="4">
      <t>テイアン</t>
    </rPh>
    <rPh sb="5" eb="7">
      <t>イジ</t>
    </rPh>
    <rPh sb="7" eb="9">
      <t>カンリ</t>
    </rPh>
    <rPh sb="9" eb="11">
      <t>ヒヨウ</t>
    </rPh>
    <phoneticPr fontId="1"/>
  </si>
  <si>
    <t>技術提案（カーボンニュートラル（実施））</t>
    <rPh sb="0" eb="2">
      <t>ギジュツ</t>
    </rPh>
    <rPh sb="2" eb="4">
      <t>テイアン</t>
    </rPh>
    <rPh sb="16" eb="18">
      <t>ジッシ</t>
    </rPh>
    <phoneticPr fontId="1"/>
  </si>
  <si>
    <t>技術提案（カーボンニュートラル（将来））</t>
    <rPh sb="0" eb="2">
      <t>ギジュツ</t>
    </rPh>
    <rPh sb="2" eb="4">
      <t>テイアン</t>
    </rPh>
    <rPh sb="16" eb="18">
      <t>ショウライ</t>
    </rPh>
    <phoneticPr fontId="1"/>
  </si>
  <si>
    <t>※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シュニン</t>
    </rPh>
    <rPh sb="4" eb="6">
      <t>カンリ</t>
    </rPh>
    <rPh sb="7" eb="10">
      <t>ギジュツシャ</t>
    </rPh>
    <rPh sb="14" eb="16">
      <t>コウジ</t>
    </rPh>
    <rPh sb="16" eb="18">
      <t>ジッセキ</t>
    </rPh>
    <rPh sb="24" eb="26">
      <t>コウコク</t>
    </rPh>
    <rPh sb="26" eb="27">
      <t>ビ</t>
    </rPh>
    <rPh sb="27" eb="29">
      <t>ゲンザイ</t>
    </rPh>
    <rPh sb="30" eb="32">
      <t>カンセイ</t>
    </rPh>
    <rPh sb="36" eb="38">
      <t>コウジ</t>
    </rPh>
    <rPh sb="43" eb="45">
      <t>タイショウ</t>
    </rPh>
    <rPh sb="45" eb="47">
      <t>コウジ</t>
    </rPh>
    <rPh sb="48" eb="50">
      <t>ケイヤク</t>
    </rPh>
    <rPh sb="50" eb="51">
      <t>ビ</t>
    </rPh>
    <rPh sb="53" eb="55">
      <t>カンセイ</t>
    </rPh>
    <rPh sb="55" eb="56">
      <t>ビ</t>
    </rPh>
    <rPh sb="59" eb="61">
      <t>キカン</t>
    </rPh>
    <rPh sb="62" eb="64">
      <t>コウジ</t>
    </rPh>
    <rPh sb="65" eb="68">
      <t>ゼンメンテキ</t>
    </rPh>
    <rPh sb="69" eb="71">
      <t>イチジ</t>
    </rPh>
    <rPh sb="71" eb="73">
      <t>チュウシ</t>
    </rPh>
    <rPh sb="77" eb="79">
      <t>キカン</t>
    </rPh>
    <rPh sb="80" eb="81">
      <t>ノゾ</t>
    </rPh>
    <rPh sb="88" eb="90">
      <t>カンセイ</t>
    </rPh>
    <rPh sb="90" eb="91">
      <t>ビ</t>
    </rPh>
    <rPh sb="92" eb="93">
      <t>フク</t>
    </rPh>
    <rPh sb="95" eb="96">
      <t>ブン</t>
    </rPh>
    <rPh sb="98" eb="100">
      <t>イジョウ</t>
    </rPh>
    <rPh sb="101" eb="103">
      <t>レンゾク</t>
    </rPh>
    <rPh sb="105" eb="107">
      <t>キカン</t>
    </rPh>
    <rPh sb="108" eb="110">
      <t>ジュウジ</t>
    </rPh>
    <rPh sb="112" eb="114">
      <t>ジッセキ</t>
    </rPh>
    <phoneticPr fontId="1"/>
  </si>
  <si>
    <t>優秀工事技術者表彰の場合は、表彰の写しを添付すること。</t>
    <rPh sb="0" eb="7">
      <t>ユウシュウコウジギジュツシャ</t>
    </rPh>
    <rPh sb="7" eb="9">
      <t>ヒョウショウ</t>
    </rPh>
    <rPh sb="10" eb="12">
      <t>バアイ</t>
    </rPh>
    <rPh sb="14" eb="16">
      <t>ヒョウショウ</t>
    </rPh>
    <rPh sb="17" eb="18">
      <t>ウツ</t>
    </rPh>
    <rPh sb="20" eb="22">
      <t>テンプ</t>
    </rPh>
    <phoneticPr fontId="1"/>
  </si>
  <si>
    <t>２）保守点検費用（頻度（回数）と単価を記載すること、メーカー基準・見積等根拠資料を添付すること）</t>
    <rPh sb="2" eb="4">
      <t>ホシュ</t>
    </rPh>
    <rPh sb="4" eb="6">
      <t>テンケン</t>
    </rPh>
    <rPh sb="6" eb="8">
      <t>ヒヨウ</t>
    </rPh>
    <rPh sb="9" eb="11">
      <t>ヒンド</t>
    </rPh>
    <rPh sb="12" eb="14">
      <t>カイスウ</t>
    </rPh>
    <rPh sb="16" eb="18">
      <t>タンカ</t>
    </rPh>
    <rPh sb="19" eb="21">
      <t>キサイ</t>
    </rPh>
    <rPh sb="30" eb="32">
      <t>キジュン</t>
    </rPh>
    <rPh sb="33" eb="35">
      <t>ミツモリ</t>
    </rPh>
    <rPh sb="35" eb="36">
      <t>トウ</t>
    </rPh>
    <rPh sb="36" eb="38">
      <t>コンキョ</t>
    </rPh>
    <rPh sb="38" eb="40">
      <t>シリョウ</t>
    </rPh>
    <rPh sb="41" eb="43">
      <t>テンプ</t>
    </rPh>
    <phoneticPr fontId="1"/>
  </si>
  <si>
    <t>３）部品交換費用（年次毎の交換部品と単価が分かるようにすること、メーカー基準・見積等根拠資料を添付すること）</t>
    <rPh sb="2" eb="4">
      <t>ブヒン</t>
    </rPh>
    <rPh sb="4" eb="6">
      <t>コウカン</t>
    </rPh>
    <rPh sb="6" eb="8">
      <t>ヒヨウ</t>
    </rPh>
    <rPh sb="9" eb="11">
      <t>ネンジ</t>
    </rPh>
    <rPh sb="11" eb="12">
      <t>ゴト</t>
    </rPh>
    <rPh sb="13" eb="15">
      <t>コウカン</t>
    </rPh>
    <rPh sb="15" eb="17">
      <t>ブヒン</t>
    </rPh>
    <rPh sb="18" eb="20">
      <t>タンカ</t>
    </rPh>
    <rPh sb="21" eb="22">
      <t>ワ</t>
    </rPh>
    <phoneticPr fontId="1"/>
  </si>
  <si>
    <t>工事名</t>
    <rPh sb="0" eb="2">
      <t>コウジ</t>
    </rPh>
    <rPh sb="2" eb="3">
      <t>ナ</t>
    </rPh>
    <phoneticPr fontId="1"/>
  </si>
  <si>
    <t>小牧水源地詳細設計付紫外線処理施設建設工事</t>
  </si>
  <si>
    <t>工事場所</t>
    <rPh sb="0" eb="2">
      <t>コウジ</t>
    </rPh>
    <rPh sb="2" eb="4">
      <t>バショ</t>
    </rPh>
    <phoneticPr fontId="1"/>
  </si>
  <si>
    <t>四日市市小牧町地内</t>
  </si>
  <si>
    <t>様式７</t>
    <rPh sb="0" eb="2">
      <t>ヨウシキ</t>
    </rPh>
    <phoneticPr fontId="1"/>
  </si>
  <si>
    <t>費目</t>
    <rPh sb="0" eb="2">
      <t>ヒモク</t>
    </rPh>
    <phoneticPr fontId="1"/>
  </si>
  <si>
    <t>工種</t>
    <rPh sb="0" eb="1">
      <t>コウ</t>
    </rPh>
    <rPh sb="1" eb="2">
      <t>シュ</t>
    </rPh>
    <phoneticPr fontId="1"/>
  </si>
  <si>
    <t>種別</t>
    <rPh sb="0" eb="2">
      <t>シュベツ</t>
    </rPh>
    <phoneticPr fontId="1"/>
  </si>
  <si>
    <t>細別/規格</t>
    <rPh sb="0" eb="2">
      <t>サイベツ</t>
    </rPh>
    <rPh sb="3" eb="5">
      <t>キカク</t>
    </rPh>
    <phoneticPr fontId="1"/>
  </si>
  <si>
    <t>単位</t>
    <rPh sb="0" eb="2">
      <t>タンイ</t>
    </rPh>
    <phoneticPr fontId="1"/>
  </si>
  <si>
    <t>数量</t>
    <rPh sb="0" eb="2">
      <t>スウリョウ</t>
    </rPh>
    <phoneticPr fontId="1"/>
  </si>
  <si>
    <t>単価</t>
    <rPh sb="0" eb="2">
      <t>タンカ</t>
    </rPh>
    <phoneticPr fontId="1"/>
  </si>
  <si>
    <t>金額</t>
  </si>
  <si>
    <t>摘　　　　　　要</t>
    <phoneticPr fontId="1"/>
  </si>
  <si>
    <t>直接工事費</t>
    <phoneticPr fontId="1"/>
  </si>
  <si>
    <t>式</t>
    <rPh sb="0" eb="1">
      <t>シキ</t>
    </rPh>
    <phoneticPr fontId="1"/>
  </si>
  <si>
    <t>共通仮設費</t>
    <rPh sb="0" eb="2">
      <t>キョウツウ</t>
    </rPh>
    <rPh sb="2" eb="4">
      <t>カセツ</t>
    </rPh>
    <rPh sb="4" eb="5">
      <t>ヒ</t>
    </rPh>
    <phoneticPr fontId="1"/>
  </si>
  <si>
    <t>現場管理費</t>
    <rPh sb="0" eb="2">
      <t>ゲンバ</t>
    </rPh>
    <rPh sb="2" eb="5">
      <t>カンリヒ</t>
    </rPh>
    <phoneticPr fontId="1"/>
  </si>
  <si>
    <t>一般管理費等</t>
    <rPh sb="0" eb="2">
      <t>イッパン</t>
    </rPh>
    <rPh sb="2" eb="5">
      <t>カンリヒ</t>
    </rPh>
    <rPh sb="5" eb="6">
      <t>ナド</t>
    </rPh>
    <phoneticPr fontId="1"/>
  </si>
  <si>
    <t>別途製作の</t>
    <rPh sb="0" eb="2">
      <t>ベット</t>
    </rPh>
    <rPh sb="2" eb="4">
      <t>セイサク</t>
    </rPh>
    <phoneticPr fontId="19"/>
  </si>
  <si>
    <t>製作費</t>
    <rPh sb="0" eb="2">
      <t>セイサク</t>
    </rPh>
    <rPh sb="2" eb="3">
      <t>ヒ</t>
    </rPh>
    <phoneticPr fontId="1"/>
  </si>
  <si>
    <t>機器購入費</t>
    <rPh sb="0" eb="2">
      <t>キキ</t>
    </rPh>
    <rPh sb="2" eb="5">
      <t>コウニュウヒ</t>
    </rPh>
    <phoneticPr fontId="1"/>
  </si>
  <si>
    <t>設計費</t>
    <rPh sb="0" eb="2">
      <t>セッケイ</t>
    </rPh>
    <rPh sb="2" eb="3">
      <t>ヒ</t>
    </rPh>
    <phoneticPr fontId="1"/>
  </si>
  <si>
    <t>工事価格</t>
    <rPh sb="0" eb="2">
      <t>コウジ</t>
    </rPh>
    <rPh sb="2" eb="4">
      <t>カカク</t>
    </rPh>
    <phoneticPr fontId="1"/>
  </si>
  <si>
    <t>調査費</t>
    <rPh sb="0" eb="3">
      <t>チョウサヒ</t>
    </rPh>
    <phoneticPr fontId="1"/>
  </si>
  <si>
    <t>直接工事費 ＋ 共通仮設費 ＋ 現場管理費 ＋ 一般管理費等 ＋ 別途製作の製作費</t>
    <rPh sb="0" eb="2">
      <t>チョクセツ</t>
    </rPh>
    <rPh sb="2" eb="5">
      <t>コウジヒ</t>
    </rPh>
    <rPh sb="8" eb="10">
      <t>キョウツウ</t>
    </rPh>
    <rPh sb="10" eb="12">
      <t>カセツ</t>
    </rPh>
    <rPh sb="12" eb="13">
      <t>ヒ</t>
    </rPh>
    <rPh sb="16" eb="18">
      <t>ゲンバ</t>
    </rPh>
    <rPh sb="18" eb="21">
      <t>カンリヒ</t>
    </rPh>
    <rPh sb="24" eb="26">
      <t>イッパン</t>
    </rPh>
    <rPh sb="26" eb="29">
      <t>カンリヒ</t>
    </rPh>
    <rPh sb="29" eb="30">
      <t>トウ</t>
    </rPh>
    <rPh sb="33" eb="35">
      <t>ベット</t>
    </rPh>
    <rPh sb="35" eb="37">
      <t>セイサク</t>
    </rPh>
    <rPh sb="38" eb="40">
      <t>セイサク</t>
    </rPh>
    <rPh sb="40" eb="41">
      <t>ヒ</t>
    </rPh>
    <phoneticPr fontId="1"/>
  </si>
  <si>
    <t>　＋ 調査費 ＋ 設計費</t>
    <rPh sb="3" eb="6">
      <t>チョウサヒ</t>
    </rPh>
    <rPh sb="9" eb="11">
      <t>セッケイ</t>
    </rPh>
    <rPh sb="11" eb="12">
      <t>ヒ</t>
    </rPh>
    <phoneticPr fontId="1"/>
  </si>
  <si>
    <t>工事費内訳書</t>
    <phoneticPr fontId="1"/>
  </si>
  <si>
    <t>※消費税及び地方消費税抜きの金額にて提出すること。</t>
    <rPh sb="1" eb="4">
      <t>ショウヒゼイ</t>
    </rPh>
    <rPh sb="4" eb="5">
      <t>オヨ</t>
    </rPh>
    <rPh sb="6" eb="8">
      <t>チホウ</t>
    </rPh>
    <rPh sb="8" eb="11">
      <t>ショウヒゼイ</t>
    </rPh>
    <rPh sb="11" eb="12">
      <t>ヌ</t>
    </rPh>
    <rPh sb="14" eb="16">
      <t>キンガク</t>
    </rPh>
    <rPh sb="18" eb="20">
      <t>テイシュツ</t>
    </rPh>
    <phoneticPr fontId="1"/>
  </si>
  <si>
    <t>　平成20年度以降に完成した同種又は類似工事の元請又はＪＶ構成員（構成比率20％以上）としての施工実績を記入すること。（国、地方公共団体、公共法人、国土交通省令で定める法人及びその他の法人のいずれかが発注のものに限る。)　公告日現在で完成していること。(提出する工事実績は5件以内とする)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100" eb="102">
      <t>ハッチュウ</t>
    </rPh>
    <rPh sb="106" eb="107">
      <t>カギ</t>
    </rPh>
    <rPh sb="111" eb="113">
      <t>コウコク</t>
    </rPh>
    <rPh sb="113" eb="114">
      <t>ビ</t>
    </rPh>
    <rPh sb="114" eb="116">
      <t>ゲンザイ</t>
    </rPh>
    <rPh sb="117" eb="119">
      <t>カンセイ</t>
    </rPh>
    <rPh sb="127" eb="129">
      <t>テイシュツ</t>
    </rPh>
    <rPh sb="131" eb="133">
      <t>コウジ</t>
    </rPh>
    <rPh sb="133" eb="135">
      <t>ジッセキ</t>
    </rPh>
    <rPh sb="137" eb="138">
      <t>ケン</t>
    </rPh>
    <rPh sb="138" eb="140">
      <t>イナイ</t>
    </rPh>
    <phoneticPr fontId="1"/>
  </si>
  <si>
    <t>様式５－６</t>
    <phoneticPr fontId="1"/>
  </si>
  <si>
    <t>様式５－７</t>
    <phoneticPr fontId="1"/>
  </si>
  <si>
    <t>様式５－８</t>
    <phoneticPr fontId="1"/>
  </si>
  <si>
    <t>様式５－９</t>
    <phoneticPr fontId="1"/>
  </si>
  <si>
    <t>様式５－１０</t>
    <phoneticPr fontId="1"/>
  </si>
  <si>
    <t>様式５－１１</t>
    <phoneticPr fontId="1"/>
  </si>
  <si>
    <t>様式５－１２</t>
    <phoneticPr fontId="1"/>
  </si>
  <si>
    <t>様式５－１３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</si>
</sst>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quot;[&quot;#,##0&quot;]&quot;"/>
    <numFmt numFmtId="177" formatCode="\(#,##0\)"/>
    <numFmt numFmtId="178" formatCode="#,##0\ &quot;&quot;"/>
    <numFmt numFmtId="179" formatCode="0&quot;号&quot;&quot;内&quot;&quot;訳&quot;&quot;書&quot;&quot;よ&quot;&quot;り&quot;"/>
    <numFmt numFmtId="180" formatCode="#,##0&quot; &quot;"/>
    <numFmt numFmtId="181" formatCode="#,##0\ &quot; +&quot;"/>
    <numFmt numFmtId="182" formatCode="#,##0.0000;[Red]\-#,##0.0000"/>
    <numFmt numFmtId="183" formatCode="#,##0_ "/>
    <numFmt numFmtId="184" formatCode="\(\1\+#,##0.0000\)"/>
    <numFmt numFmtId="185" formatCode="0.0000&quot;)&quot;"/>
    <numFmt numFmtId="186" formatCode="#,##0.0000_ ;[Red]\-#,##0.0000\ "/>
    <numFmt numFmtId="187" formatCode="#,##0_);[Red]\(#,##0\)"/>
    <numFmt numFmtId="188" formatCode="0.0000_ "/>
    <numFmt numFmtId="189" formatCode="0.00_);[Red]\(0.00\)"/>
    <numFmt numFmtId="190" formatCode="#,##0\ &quot; x&quot;"/>
    <numFmt numFmtId="191" formatCode="&quot;×&quot;#,##0.0"/>
    <numFmt numFmtId="192" formatCode="0.000%"/>
    <numFmt numFmtId="193" formatCode="#,##0\ "/>
    <numFmt numFmtId="194" formatCode="&quot;&quot;#,##0&quot;&quot;"/>
  </numFmts>
  <fonts count="24">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明朝"/>
      <family val="1"/>
      <charset val="128"/>
    </font>
    <font>
      <b/>
      <sz val="16"/>
      <name val="ＭＳ Ｐ明朝"/>
      <family val="1"/>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1"/>
      <name val="ＭＳ ゴシック"/>
      <family val="3"/>
      <charset val="128"/>
    </font>
    <font>
      <b/>
      <u/>
      <sz val="11"/>
      <name val="ＭＳ ゴシック"/>
      <family val="3"/>
      <charset val="128"/>
    </font>
    <font>
      <sz val="12"/>
      <name val="ＭＳ Ｐゴシック"/>
      <family val="3"/>
      <charset val="128"/>
    </font>
    <font>
      <sz val="12"/>
      <name val="ＭＳ 明朝"/>
      <family val="1"/>
      <charset val="128"/>
    </font>
    <font>
      <sz val="11"/>
      <name val="ＭＳ Ｐゴシック"/>
      <family val="3"/>
      <charset val="128"/>
    </font>
    <font>
      <sz val="11"/>
      <name val="明朝"/>
      <family val="1"/>
      <charset val="128"/>
    </font>
    <font>
      <sz val="18"/>
      <name val="ＭＳ 明朝"/>
      <family val="1"/>
      <charset val="128"/>
    </font>
    <font>
      <sz val="10"/>
      <name val="ＭＳ 明朝"/>
      <family val="1"/>
      <charset val="128"/>
    </font>
    <font>
      <sz val="9"/>
      <name val="ＭＳ 明朝"/>
      <family val="1"/>
      <charset val="128"/>
    </font>
    <font>
      <sz val="6"/>
      <name val="ＭＳ Ｐ明朝"/>
      <family val="1"/>
      <charset val="128"/>
    </font>
    <font>
      <sz val="9"/>
      <color theme="0"/>
      <name val="ＭＳ 明朝"/>
      <family val="1"/>
      <charset val="128"/>
    </font>
    <font>
      <sz val="10"/>
      <color theme="0"/>
      <name val="ＭＳ 明朝"/>
      <family val="1"/>
      <charset val="128"/>
    </font>
    <font>
      <sz val="12"/>
      <color theme="0"/>
      <name val="ＭＳ 明朝"/>
      <family val="1"/>
      <charset val="128"/>
    </font>
    <font>
      <sz val="8"/>
      <name val="ＭＳ 明朝"/>
      <family val="1"/>
      <charset val="128"/>
    </font>
  </fonts>
  <fills count="2">
    <fill>
      <patternFill patternType="none"/>
    </fill>
    <fill>
      <patternFill patternType="gray125"/>
    </fill>
  </fills>
  <borders count="47">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5">
    <xf numFmtId="0" fontId="0" fillId="0" borderId="0">
      <alignment vertical="center"/>
    </xf>
    <xf numFmtId="0" fontId="15" fillId="0" borderId="0"/>
    <xf numFmtId="38" fontId="14" fillId="0" borderId="0" applyFont="0" applyFill="0" applyBorder="0" applyAlignment="0" applyProtection="0"/>
    <xf numFmtId="38" fontId="14" fillId="0" borderId="0" applyFont="0" applyFill="0" applyBorder="0" applyAlignment="0" applyProtection="0"/>
    <xf numFmtId="9" fontId="14" fillId="0" borderId="0" applyFont="0" applyFill="0" applyBorder="0" applyAlignment="0" applyProtection="0"/>
  </cellStyleXfs>
  <cellXfs count="259">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 xfId="0" applyFont="1" applyBorder="1">
      <alignment vertical="center"/>
    </xf>
    <xf numFmtId="0" fontId="2" fillId="0" borderId="0" xfId="0" applyFont="1" applyAlignment="1">
      <alignment horizontal="right"/>
    </xf>
    <xf numFmtId="0" fontId="2" fillId="0" borderId="0" xfId="0" applyFont="1" applyAlignment="1">
      <alignment horizontal="left"/>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7" fillId="0" borderId="0" xfId="0" applyFont="1" applyProtection="1">
      <alignment vertical="center"/>
      <protection locked="0"/>
    </xf>
    <xf numFmtId="0" fontId="7" fillId="0" borderId="0" xfId="0" applyFont="1">
      <alignment vertical="center"/>
    </xf>
    <xf numFmtId="0" fontId="7" fillId="0" borderId="0" xfId="0" applyFont="1" applyBorder="1" applyAlignment="1">
      <alignment vertical="center" wrapText="1"/>
    </xf>
    <xf numFmtId="0" fontId="7" fillId="0" borderId="5" xfId="0" applyFont="1" applyBorder="1" applyProtection="1">
      <alignment vertical="center"/>
      <protection locked="0"/>
    </xf>
    <xf numFmtId="0" fontId="7" fillId="0" borderId="0" xfId="0" applyFont="1" applyBorder="1" applyAlignment="1" applyProtection="1">
      <alignment vertical="top" wrapText="1"/>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vertical="center" wrapText="1"/>
      <protection locked="0"/>
    </xf>
    <xf numFmtId="0" fontId="7" fillId="0" borderId="17" xfId="0" applyFont="1" applyBorder="1" applyAlignment="1">
      <alignment vertical="center" wrapText="1"/>
    </xf>
    <xf numFmtId="0" fontId="7" fillId="0" borderId="17" xfId="0" applyFont="1" applyBorder="1" applyAlignment="1" applyProtection="1">
      <alignment vertical="center" wrapText="1"/>
      <protection locked="0"/>
    </xf>
    <xf numFmtId="0" fontId="7" fillId="0" borderId="19" xfId="0" applyFont="1" applyBorder="1" applyAlignment="1" applyProtection="1">
      <alignment vertical="center"/>
      <protection locked="0"/>
    </xf>
    <xf numFmtId="0" fontId="7" fillId="0" borderId="19" xfId="0" applyFont="1" applyBorder="1" applyAlignment="1" applyProtection="1">
      <alignment vertical="center" wrapText="1"/>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6" fillId="0" borderId="0" xfId="0" applyFont="1" applyAlignment="1" applyProtection="1">
      <alignment horizontal="left" vertical="center"/>
      <protection locked="0"/>
    </xf>
    <xf numFmtId="0" fontId="2" fillId="0" borderId="13" xfId="0" applyFont="1" applyBorder="1" applyAlignment="1">
      <alignment vertical="center" wrapText="1"/>
    </xf>
    <xf numFmtId="0" fontId="2" fillId="0" borderId="7" xfId="0" applyFont="1" applyBorder="1" applyAlignment="1">
      <alignment vertical="center" shrinkToFit="1"/>
    </xf>
    <xf numFmtId="0" fontId="2" fillId="0" borderId="12" xfId="0" applyFont="1" applyBorder="1" applyAlignment="1">
      <alignment vertical="center" wrapText="1"/>
    </xf>
    <xf numFmtId="0" fontId="2" fillId="0" borderId="0" xfId="0" applyFont="1" applyAlignment="1">
      <alignment vertical="center" wrapText="1"/>
    </xf>
    <xf numFmtId="0" fontId="2" fillId="0" borderId="0" xfId="0" applyFont="1" applyAlignment="1">
      <alignment vertical="center" shrinkToFit="1"/>
    </xf>
    <xf numFmtId="0" fontId="2" fillId="0" borderId="7" xfId="0" applyFont="1" applyBorder="1" applyAlignment="1">
      <alignment horizontal="center" vertical="center"/>
    </xf>
    <xf numFmtId="0" fontId="7" fillId="0" borderId="0" xfId="0" applyFont="1" applyAlignment="1">
      <alignment vertical="center" shrinkToFit="1"/>
    </xf>
    <xf numFmtId="0" fontId="7" fillId="0" borderId="0" xfId="0" applyFont="1" applyAlignment="1">
      <alignment horizontal="center" vertical="center" shrinkToFit="1"/>
    </xf>
    <xf numFmtId="0" fontId="7" fillId="0" borderId="0" xfId="0" applyFont="1" applyAlignment="1">
      <alignment vertical="center"/>
    </xf>
    <xf numFmtId="0" fontId="12" fillId="0" borderId="0" xfId="0" applyFont="1" applyAlignment="1">
      <alignment horizontal="right" vertical="center"/>
    </xf>
    <xf numFmtId="0" fontId="7" fillId="0" borderId="0" xfId="0" applyFont="1" applyAlignment="1">
      <alignment horizontal="center" vertical="center" shrinkToFit="1"/>
    </xf>
    <xf numFmtId="0" fontId="7" fillId="0" borderId="16" xfId="0" applyFont="1" applyBorder="1" applyAlignment="1">
      <alignment vertical="center"/>
    </xf>
    <xf numFmtId="0" fontId="7" fillId="0" borderId="18" xfId="0" applyFont="1" applyBorder="1" applyAlignment="1">
      <alignment vertical="center"/>
    </xf>
    <xf numFmtId="0" fontId="7" fillId="0" borderId="20" xfId="0" applyFont="1" applyBorder="1" applyAlignment="1">
      <alignment vertical="center" wrapText="1"/>
    </xf>
    <xf numFmtId="0" fontId="13" fillId="0" borderId="0" xfId="1" applyFont="1"/>
    <xf numFmtId="0" fontId="13" fillId="0" borderId="0" xfId="1" applyFont="1" applyAlignment="1">
      <alignment horizontal="center"/>
    </xf>
    <xf numFmtId="38" fontId="13" fillId="0" borderId="0" xfId="2" applyFont="1"/>
    <xf numFmtId="0" fontId="13" fillId="0" borderId="19" xfId="1" applyFont="1" applyBorder="1"/>
    <xf numFmtId="0" fontId="13" fillId="0" borderId="19" xfId="1" applyFont="1" applyBorder="1" applyAlignment="1">
      <alignment horizontal="center"/>
    </xf>
    <xf numFmtId="0" fontId="13" fillId="0" borderId="34" xfId="1" applyFont="1" applyBorder="1" applyAlignment="1">
      <alignment horizontal="distributed" vertical="center" justifyLastLine="1"/>
    </xf>
    <xf numFmtId="0" fontId="13" fillId="0" borderId="35" xfId="1" applyFont="1" applyBorder="1" applyAlignment="1">
      <alignment horizontal="distributed" vertical="center" justifyLastLine="1"/>
    </xf>
    <xf numFmtId="0" fontId="13" fillId="0" borderId="7" xfId="1" applyFont="1" applyBorder="1" applyAlignment="1">
      <alignment horizontal="distributed" vertical="center" justifyLastLine="1"/>
    </xf>
    <xf numFmtId="38" fontId="13" fillId="0" borderId="7" xfId="2" applyFont="1" applyBorder="1" applyAlignment="1">
      <alignment horizontal="distributed" vertical="center" justifyLastLine="1"/>
    </xf>
    <xf numFmtId="38" fontId="13" fillId="0" borderId="7" xfId="3" applyFont="1" applyBorder="1" applyAlignment="1">
      <alignment horizontal="distributed" vertical="center" justifyLastLine="1"/>
    </xf>
    <xf numFmtId="0" fontId="13" fillId="0" borderId="37" xfId="1" applyFont="1" applyBorder="1"/>
    <xf numFmtId="0" fontId="7" fillId="0" borderId="38" xfId="1" applyFont="1" applyBorder="1" applyAlignment="1">
      <alignment horizontal="distributed"/>
    </xf>
    <xf numFmtId="0" fontId="7" fillId="0" borderId="11" xfId="1" applyFont="1" applyBorder="1" applyAlignment="1">
      <alignment horizontal="distributed"/>
    </xf>
    <xf numFmtId="0" fontId="7" fillId="0" borderId="8" xfId="1" applyFont="1" applyBorder="1" applyAlignment="1">
      <alignment horizontal="distributed"/>
    </xf>
    <xf numFmtId="0" fontId="7" fillId="0" borderId="8" xfId="1" applyFont="1" applyBorder="1" applyAlignment="1">
      <alignment horizontal="center"/>
    </xf>
    <xf numFmtId="38" fontId="7" fillId="0" borderId="8" xfId="2" applyFont="1" applyBorder="1"/>
    <xf numFmtId="176" fontId="7" fillId="0" borderId="8" xfId="3" applyNumberFormat="1" applyFont="1" applyFill="1" applyBorder="1"/>
    <xf numFmtId="0" fontId="17" fillId="0" borderId="33" xfId="1" applyFont="1" applyFill="1" applyBorder="1" applyAlignment="1">
      <alignment horizontal="center"/>
    </xf>
    <xf numFmtId="0" fontId="17" fillId="0" borderId="33" xfId="1" applyFont="1" applyFill="1" applyBorder="1"/>
    <xf numFmtId="0" fontId="13" fillId="0" borderId="39" xfId="1" applyFont="1" applyFill="1" applyBorder="1"/>
    <xf numFmtId="0" fontId="7" fillId="0" borderId="40" xfId="1" applyFont="1" applyBorder="1" applyAlignment="1">
      <alignment horizontal="distributed"/>
    </xf>
    <xf numFmtId="0" fontId="7" fillId="0" borderId="10" xfId="1" applyFont="1" applyBorder="1" applyAlignment="1">
      <alignment horizontal="distributed"/>
    </xf>
    <xf numFmtId="0" fontId="7" fillId="0" borderId="3" xfId="1" applyFont="1" applyBorder="1" applyAlignment="1">
      <alignment horizontal="distributed"/>
    </xf>
    <xf numFmtId="0" fontId="7" fillId="0" borderId="10" xfId="1" applyFont="1" applyBorder="1" applyAlignment="1">
      <alignment horizontal="center"/>
    </xf>
    <xf numFmtId="38" fontId="7" fillId="0" borderId="10" xfId="2" applyFont="1" applyBorder="1"/>
    <xf numFmtId="177" fontId="7" fillId="0" borderId="10" xfId="3" applyNumberFormat="1" applyFont="1" applyFill="1" applyBorder="1"/>
    <xf numFmtId="38" fontId="17" fillId="0" borderId="0" xfId="1" applyNumberFormat="1" applyFont="1" applyFill="1" applyAlignment="1">
      <alignment horizontal="center"/>
    </xf>
    <xf numFmtId="38" fontId="17" fillId="0" borderId="0" xfId="1" applyNumberFormat="1" applyFont="1" applyFill="1" applyAlignment="1">
      <alignment horizontal="left"/>
    </xf>
    <xf numFmtId="10" fontId="17" fillId="0" borderId="0" xfId="4" applyNumberFormat="1" applyFont="1" applyFill="1" applyBorder="1" applyAlignment="1">
      <alignment horizontal="left"/>
    </xf>
    <xf numFmtId="0" fontId="13" fillId="0" borderId="17" xfId="1" applyFont="1" applyFill="1" applyBorder="1"/>
    <xf numFmtId="0" fontId="7" fillId="0" borderId="41" xfId="1" applyFont="1" applyBorder="1" applyAlignment="1">
      <alignment horizontal="left"/>
    </xf>
    <xf numFmtId="0" fontId="7" fillId="0" borderId="9" xfId="1" applyFont="1" applyBorder="1" applyAlignment="1">
      <alignment horizontal="distributed"/>
    </xf>
    <xf numFmtId="0" fontId="7" fillId="0" borderId="6" xfId="1" applyFont="1" applyBorder="1" applyAlignment="1">
      <alignment horizontal="distributed"/>
    </xf>
    <xf numFmtId="0" fontId="7" fillId="0" borderId="9" xfId="1" applyFont="1" applyBorder="1" applyAlignment="1">
      <alignment horizontal="center"/>
    </xf>
    <xf numFmtId="38" fontId="7" fillId="0" borderId="9" xfId="2" applyFont="1" applyBorder="1"/>
    <xf numFmtId="178" fontId="7" fillId="0" borderId="9" xfId="3" applyNumberFormat="1" applyFont="1" applyFill="1" applyBorder="1"/>
    <xf numFmtId="179" fontId="17" fillId="0" borderId="4" xfId="3" applyNumberFormat="1" applyFont="1" applyFill="1" applyBorder="1" applyAlignment="1">
      <alignment horizontal="left"/>
    </xf>
    <xf numFmtId="10" fontId="17" fillId="0" borderId="5" xfId="4" applyNumberFormat="1" applyFont="1" applyFill="1" applyBorder="1" applyAlignment="1">
      <alignment horizontal="left"/>
    </xf>
    <xf numFmtId="0" fontId="13" fillId="0" borderId="42" xfId="1" applyFont="1" applyFill="1" applyBorder="1"/>
    <xf numFmtId="178" fontId="7" fillId="0" borderId="10" xfId="3" applyNumberFormat="1" applyFont="1" applyFill="1" applyBorder="1"/>
    <xf numFmtId="38" fontId="17" fillId="0" borderId="2" xfId="3" applyFont="1" applyFill="1" applyBorder="1"/>
    <xf numFmtId="0" fontId="7" fillId="0" borderId="9" xfId="1" applyFont="1" applyBorder="1" applyAlignment="1">
      <alignment horizontal="left"/>
    </xf>
    <xf numFmtId="0" fontId="7" fillId="0" borderId="6" xfId="1" applyFont="1" applyBorder="1" applyAlignment="1">
      <alignment horizontal="left"/>
    </xf>
    <xf numFmtId="38" fontId="17" fillId="0" borderId="4" xfId="3" applyFont="1" applyFill="1" applyBorder="1"/>
    <xf numFmtId="0" fontId="7" fillId="0" borderId="40" xfId="1" applyFont="1" applyBorder="1" applyAlignment="1">
      <alignment horizontal="left"/>
    </xf>
    <xf numFmtId="0" fontId="7" fillId="0" borderId="10" xfId="1" applyFont="1" applyBorder="1" applyAlignment="1">
      <alignment horizontal="left"/>
    </xf>
    <xf numFmtId="0" fontId="7" fillId="0" borderId="3" xfId="1" applyFont="1" applyBorder="1" applyAlignment="1">
      <alignment horizontal="left"/>
    </xf>
    <xf numFmtId="180" fontId="7" fillId="0" borderId="10" xfId="3" applyNumberFormat="1" applyFont="1" applyFill="1" applyBorder="1"/>
    <xf numFmtId="38" fontId="17" fillId="0" borderId="0" xfId="3" applyFont="1" applyFill="1" applyBorder="1" applyAlignment="1">
      <alignment horizontal="center"/>
    </xf>
    <xf numFmtId="0" fontId="17" fillId="0" borderId="0" xfId="1" applyFont="1" applyFill="1"/>
    <xf numFmtId="181" fontId="17" fillId="0" borderId="2" xfId="3" applyNumberFormat="1" applyFont="1" applyFill="1" applyBorder="1" applyAlignment="1">
      <alignment horizontal="center"/>
    </xf>
    <xf numFmtId="0" fontId="15" fillId="0" borderId="8" xfId="1" applyBorder="1" applyAlignment="1">
      <alignment horizontal="distributed"/>
    </xf>
    <xf numFmtId="180" fontId="7" fillId="0" borderId="8" xfId="3" applyNumberFormat="1" applyFont="1" applyFill="1" applyBorder="1"/>
    <xf numFmtId="38" fontId="17" fillId="0" borderId="1" xfId="3" applyFont="1" applyFill="1" applyBorder="1"/>
    <xf numFmtId="38" fontId="17" fillId="0" borderId="33" xfId="3" applyFont="1" applyFill="1" applyBorder="1"/>
    <xf numFmtId="38" fontId="18" fillId="0" borderId="2" xfId="3" applyFont="1" applyFill="1" applyBorder="1" applyAlignment="1">
      <alignment horizontal="right"/>
    </xf>
    <xf numFmtId="38" fontId="18" fillId="0" borderId="0" xfId="3" applyFont="1" applyFill="1" applyBorder="1" applyAlignment="1">
      <alignment horizontal="center"/>
    </xf>
    <xf numFmtId="0" fontId="18" fillId="0" borderId="0" xfId="1" applyFont="1" applyFill="1" applyAlignment="1">
      <alignment horizontal="left"/>
    </xf>
    <xf numFmtId="180" fontId="7" fillId="0" borderId="9" xfId="3" applyNumberFormat="1" applyFont="1" applyFill="1" applyBorder="1"/>
    <xf numFmtId="181" fontId="17" fillId="0" borderId="4" xfId="3" applyNumberFormat="1" applyFont="1" applyFill="1" applyBorder="1" applyAlignment="1">
      <alignment horizontal="right"/>
    </xf>
    <xf numFmtId="38" fontId="17" fillId="0" borderId="5" xfId="3" applyFont="1" applyFill="1" applyBorder="1" applyAlignment="1">
      <alignment horizontal="center"/>
    </xf>
    <xf numFmtId="0" fontId="17" fillId="0" borderId="5" xfId="1" applyFont="1" applyFill="1" applyBorder="1"/>
    <xf numFmtId="38" fontId="7" fillId="0" borderId="8" xfId="3" applyFont="1" applyFill="1" applyBorder="1"/>
    <xf numFmtId="182" fontId="18" fillId="0" borderId="2" xfId="3" applyNumberFormat="1" applyFont="1" applyFill="1" applyBorder="1" applyAlignment="1">
      <alignment horizontal="right"/>
    </xf>
    <xf numFmtId="38" fontId="18" fillId="0" borderId="0" xfId="3" applyFont="1" applyFill="1" applyBorder="1" applyAlignment="1">
      <alignment horizontal="left"/>
    </xf>
    <xf numFmtId="0" fontId="15" fillId="0" borderId="40" xfId="1" applyBorder="1" applyAlignment="1">
      <alignment horizontal="distributed"/>
    </xf>
    <xf numFmtId="0" fontId="15" fillId="0" borderId="10" xfId="1" applyBorder="1" applyAlignment="1">
      <alignment horizontal="distributed"/>
    </xf>
    <xf numFmtId="38" fontId="7" fillId="0" borderId="8" xfId="2" applyFont="1" applyBorder="1" applyAlignment="1">
      <alignment horizontal="right"/>
    </xf>
    <xf numFmtId="176" fontId="7" fillId="0" borderId="8" xfId="2" applyNumberFormat="1" applyFont="1" applyFill="1" applyBorder="1"/>
    <xf numFmtId="38" fontId="18" fillId="0" borderId="1" xfId="2" applyFont="1" applyFill="1" applyBorder="1" applyAlignment="1">
      <alignment horizontal="left"/>
    </xf>
    <xf numFmtId="38" fontId="17" fillId="0" borderId="33" xfId="2" applyFont="1" applyFill="1" applyBorder="1"/>
    <xf numFmtId="0" fontId="7" fillId="0" borderId="40" xfId="1" applyFont="1" applyBorder="1" applyAlignment="1">
      <alignment horizontal="left" vertical="top"/>
    </xf>
    <xf numFmtId="38" fontId="7" fillId="0" borderId="10" xfId="2" quotePrefix="1" applyFont="1" applyBorder="1" applyAlignment="1">
      <alignment horizontal="right"/>
    </xf>
    <xf numFmtId="177" fontId="7" fillId="0" borderId="10" xfId="2" applyNumberFormat="1" applyFont="1" applyFill="1" applyBorder="1"/>
    <xf numFmtId="38" fontId="18" fillId="0" borderId="2" xfId="2" applyFont="1" applyFill="1" applyBorder="1" applyAlignment="1">
      <alignment horizontal="center"/>
    </xf>
    <xf numFmtId="38" fontId="17" fillId="0" borderId="0" xfId="2" applyFont="1" applyFill="1" applyBorder="1" applyAlignment="1">
      <alignment horizontal="right"/>
    </xf>
    <xf numFmtId="176" fontId="7" fillId="0" borderId="9" xfId="2" applyNumberFormat="1" applyFont="1" applyFill="1" applyBorder="1" applyAlignment="1">
      <alignment shrinkToFit="1"/>
    </xf>
    <xf numFmtId="183" fontId="17" fillId="0" borderId="4" xfId="4" applyNumberFormat="1" applyFont="1" applyFill="1" applyBorder="1" applyAlignment="1">
      <alignment horizontal="center"/>
    </xf>
    <xf numFmtId="184" fontId="17" fillId="0" borderId="5" xfId="2" applyNumberFormat="1" applyFont="1" applyFill="1" applyBorder="1" applyAlignment="1">
      <alignment horizontal="right"/>
    </xf>
    <xf numFmtId="185" fontId="17" fillId="0" borderId="5" xfId="1" applyNumberFormat="1" applyFont="1" applyFill="1" applyBorder="1" applyAlignment="1">
      <alignment horizontal="left"/>
    </xf>
    <xf numFmtId="0" fontId="15" fillId="0" borderId="38" xfId="1" applyBorder="1" applyAlignment="1">
      <alignment horizontal="distributed"/>
    </xf>
    <xf numFmtId="0" fontId="7" fillId="0" borderId="11" xfId="1" applyFont="1" applyBorder="1" applyAlignment="1">
      <alignment horizontal="left"/>
    </xf>
    <xf numFmtId="176" fontId="7" fillId="0" borderId="10" xfId="3" applyNumberFormat="1" applyFont="1" applyFill="1" applyBorder="1" applyAlignment="1">
      <alignment shrinkToFit="1"/>
    </xf>
    <xf numFmtId="38" fontId="20" fillId="0" borderId="1" xfId="3" applyFont="1" applyFill="1" applyBorder="1" applyAlignment="1">
      <alignment horizontal="left"/>
    </xf>
    <xf numFmtId="38" fontId="21" fillId="0" borderId="33" xfId="3" applyFont="1" applyFill="1" applyBorder="1"/>
    <xf numFmtId="0" fontId="21" fillId="0" borderId="33" xfId="1" applyFont="1" applyFill="1" applyBorder="1"/>
    <xf numFmtId="0" fontId="22" fillId="0" borderId="39" xfId="1" applyFont="1" applyFill="1" applyBorder="1"/>
    <xf numFmtId="38" fontId="20" fillId="0" borderId="2" xfId="3" applyFont="1" applyFill="1" applyBorder="1" applyAlignment="1">
      <alignment horizontal="center"/>
    </xf>
    <xf numFmtId="38" fontId="21" fillId="0" borderId="0" xfId="3" applyFont="1" applyFill="1" applyBorder="1" applyAlignment="1">
      <alignment horizontal="right"/>
    </xf>
    <xf numFmtId="0" fontId="21" fillId="0" borderId="0" xfId="1" applyFont="1" applyFill="1"/>
    <xf numFmtId="0" fontId="22" fillId="0" borderId="17" xfId="1" applyFont="1" applyFill="1" applyBorder="1"/>
    <xf numFmtId="0" fontId="15" fillId="0" borderId="41" xfId="1" applyBorder="1" applyAlignment="1">
      <alignment horizontal="distributed"/>
    </xf>
    <xf numFmtId="176" fontId="7" fillId="0" borderId="9" xfId="3" applyNumberFormat="1" applyFont="1" applyFill="1" applyBorder="1" applyAlignment="1">
      <alignment shrinkToFit="1"/>
    </xf>
    <xf numFmtId="186" fontId="21" fillId="0" borderId="5" xfId="3" applyNumberFormat="1" applyFont="1" applyFill="1" applyBorder="1" applyAlignment="1"/>
    <xf numFmtId="0" fontId="21" fillId="0" borderId="5" xfId="1" applyFont="1" applyFill="1" applyBorder="1"/>
    <xf numFmtId="0" fontId="22" fillId="0" borderId="42" xfId="1" applyFont="1" applyFill="1" applyBorder="1"/>
    <xf numFmtId="0" fontId="7" fillId="0" borderId="38" xfId="1" applyFont="1" applyBorder="1"/>
    <xf numFmtId="176" fontId="7" fillId="0" borderId="10" xfId="3" applyNumberFormat="1" applyFont="1" applyFill="1" applyBorder="1"/>
    <xf numFmtId="38" fontId="20" fillId="0" borderId="2" xfId="3" applyFont="1" applyFill="1" applyBorder="1" applyAlignment="1">
      <alignment horizontal="left"/>
    </xf>
    <xf numFmtId="38" fontId="21" fillId="0" borderId="0" xfId="3" applyFont="1" applyFill="1" applyBorder="1"/>
    <xf numFmtId="0" fontId="7" fillId="0" borderId="40" xfId="1" applyFont="1" applyBorder="1"/>
    <xf numFmtId="0" fontId="7" fillId="0" borderId="41" xfId="1" applyFont="1" applyBorder="1"/>
    <xf numFmtId="0" fontId="15" fillId="0" borderId="9" xfId="1" applyBorder="1" applyAlignment="1">
      <alignment horizontal="distributed"/>
    </xf>
    <xf numFmtId="38" fontId="18" fillId="0" borderId="2" xfId="3" applyFont="1" applyFill="1" applyBorder="1" applyAlignment="1">
      <alignment horizontal="left"/>
    </xf>
    <xf numFmtId="38" fontId="18" fillId="0" borderId="0" xfId="1" applyNumberFormat="1" applyFont="1" applyFill="1" applyAlignment="1">
      <alignment horizontal="center"/>
    </xf>
    <xf numFmtId="10" fontId="18" fillId="0" borderId="0" xfId="4" quotePrefix="1" applyNumberFormat="1" applyFont="1" applyFill="1" applyBorder="1" applyAlignment="1">
      <alignment horizontal="left"/>
    </xf>
    <xf numFmtId="0" fontId="18" fillId="0" borderId="17" xfId="1" quotePrefix="1" applyFont="1" applyFill="1" applyBorder="1"/>
    <xf numFmtId="187" fontId="17" fillId="0" borderId="4" xfId="3" applyNumberFormat="1" applyFont="1" applyFill="1" applyBorder="1" applyAlignment="1">
      <alignment horizontal="right"/>
    </xf>
    <xf numFmtId="188" fontId="17" fillId="0" borderId="5" xfId="3" applyNumberFormat="1" applyFont="1" applyFill="1" applyBorder="1" applyAlignment="1"/>
    <xf numFmtId="189" fontId="17" fillId="0" borderId="5" xfId="1" applyNumberFormat="1" applyFont="1" applyFill="1" applyBorder="1" applyAlignment="1">
      <alignment horizontal="center"/>
    </xf>
    <xf numFmtId="0" fontId="17" fillId="0" borderId="42" xfId="1" applyFont="1" applyFill="1" applyBorder="1" applyAlignment="1">
      <alignment horizontal="center"/>
    </xf>
    <xf numFmtId="38" fontId="17" fillId="0" borderId="33" xfId="1" applyNumberFormat="1" applyFont="1" applyFill="1" applyBorder="1" applyAlignment="1">
      <alignment horizontal="left"/>
    </xf>
    <xf numFmtId="38" fontId="7" fillId="0" borderId="10" xfId="3" applyFont="1" applyFill="1" applyBorder="1"/>
    <xf numFmtId="38" fontId="17" fillId="0" borderId="2" xfId="3" applyFont="1" applyFill="1" applyBorder="1" applyAlignment="1">
      <alignment horizontal="left"/>
    </xf>
    <xf numFmtId="38" fontId="17" fillId="0" borderId="0" xfId="3" applyFont="1" applyFill="1" applyBorder="1"/>
    <xf numFmtId="38" fontId="17" fillId="0" borderId="4" xfId="3" quotePrefix="1" applyFont="1" applyFill="1" applyBorder="1" applyAlignment="1">
      <alignment horizontal="right"/>
    </xf>
    <xf numFmtId="38" fontId="17" fillId="0" borderId="5" xfId="3" quotePrefix="1" applyFont="1" applyFill="1" applyBorder="1"/>
    <xf numFmtId="0" fontId="7" fillId="0" borderId="41" xfId="1" applyFont="1" applyBorder="1" applyAlignment="1">
      <alignment horizontal="distributed"/>
    </xf>
    <xf numFmtId="190" fontId="17" fillId="0" borderId="4" xfId="3" applyNumberFormat="1" applyFont="1" applyFill="1" applyBorder="1" applyAlignment="1">
      <alignment horizontal="center"/>
    </xf>
    <xf numFmtId="40" fontId="17" fillId="0" borderId="5" xfId="3" applyNumberFormat="1" applyFont="1" applyFill="1" applyBorder="1" applyAlignment="1">
      <alignment horizontal="center"/>
    </xf>
    <xf numFmtId="191" fontId="17" fillId="0" borderId="5" xfId="1" applyNumberFormat="1" applyFont="1" applyFill="1" applyBorder="1" applyAlignment="1">
      <alignment horizontal="center"/>
    </xf>
    <xf numFmtId="192" fontId="17" fillId="0" borderId="1" xfId="4" applyNumberFormat="1" applyFont="1" applyFill="1" applyBorder="1"/>
    <xf numFmtId="193" fontId="7" fillId="0" borderId="10" xfId="3" applyNumberFormat="1" applyFont="1" applyFill="1" applyBorder="1"/>
    <xf numFmtId="0" fontId="18" fillId="0" borderId="0" xfId="1" applyFont="1" applyFill="1" applyAlignment="1">
      <alignment horizontal="center"/>
    </xf>
    <xf numFmtId="181" fontId="17" fillId="0" borderId="5" xfId="3" applyNumberFormat="1" applyFont="1" applyFill="1" applyBorder="1" applyAlignment="1">
      <alignment horizontal="center"/>
    </xf>
    <xf numFmtId="180" fontId="17" fillId="0" borderId="5" xfId="1" applyNumberFormat="1" applyFont="1" applyFill="1" applyBorder="1" applyAlignment="1">
      <alignment horizontal="center"/>
    </xf>
    <xf numFmtId="0" fontId="15" fillId="0" borderId="11" xfId="1" applyBorder="1" applyAlignment="1">
      <alignment horizontal="distributed"/>
    </xf>
    <xf numFmtId="0" fontId="23" fillId="0" borderId="17" xfId="1" applyFont="1" applyFill="1" applyBorder="1" applyAlignment="1">
      <alignment horizontal="center" shrinkToFit="1"/>
    </xf>
    <xf numFmtId="176" fontId="17" fillId="0" borderId="5" xfId="1" applyNumberFormat="1" applyFont="1" applyFill="1" applyBorder="1" applyAlignment="1">
      <alignment horizontal="center" shrinkToFit="1"/>
    </xf>
    <xf numFmtId="38" fontId="18" fillId="0" borderId="0" xfId="3" applyFont="1" applyFill="1" applyBorder="1" applyAlignment="1">
      <alignment horizontal="right"/>
    </xf>
    <xf numFmtId="182" fontId="17" fillId="0" borderId="0" xfId="1" applyNumberFormat="1" applyFont="1" applyFill="1" applyAlignment="1">
      <alignment horizontal="left"/>
    </xf>
    <xf numFmtId="0" fontId="7" fillId="0" borderId="43" xfId="1" applyFont="1" applyBorder="1"/>
    <xf numFmtId="0" fontId="7" fillId="0" borderId="44" xfId="1" applyFont="1" applyBorder="1" applyAlignment="1">
      <alignment horizontal="distributed"/>
    </xf>
    <xf numFmtId="0" fontId="7" fillId="0" borderId="45" xfId="1" applyFont="1" applyBorder="1" applyAlignment="1">
      <alignment horizontal="distributed"/>
    </xf>
    <xf numFmtId="0" fontId="7" fillId="0" borderId="44" xfId="1" applyFont="1" applyBorder="1" applyAlignment="1">
      <alignment horizontal="center"/>
    </xf>
    <xf numFmtId="38" fontId="7" fillId="0" borderId="44" xfId="2" applyFont="1" applyBorder="1"/>
    <xf numFmtId="180" fontId="7" fillId="0" borderId="44" xfId="3" applyNumberFormat="1" applyFont="1" applyFill="1" applyBorder="1"/>
    <xf numFmtId="38" fontId="17" fillId="0" borderId="19" xfId="3" applyFont="1" applyFill="1" applyBorder="1"/>
    <xf numFmtId="0" fontId="17" fillId="0" borderId="19" xfId="1" applyFont="1" applyFill="1" applyBorder="1" applyAlignment="1">
      <alignment horizontal="left"/>
    </xf>
    <xf numFmtId="0" fontId="13" fillId="0" borderId="20" xfId="1" applyFont="1" applyFill="1" applyBorder="1"/>
    <xf numFmtId="38" fontId="13" fillId="0" borderId="0" xfId="2" applyFont="1" applyFill="1"/>
    <xf numFmtId="38" fontId="18" fillId="0" borderId="2" xfId="3" applyFont="1" applyFill="1" applyBorder="1" applyAlignment="1"/>
    <xf numFmtId="181" fontId="18" fillId="0" borderId="4" xfId="3" applyNumberFormat="1" applyFont="1" applyFill="1" applyBorder="1" applyAlignment="1"/>
    <xf numFmtId="0" fontId="13" fillId="0" borderId="30" xfId="1" applyFont="1" applyBorder="1" applyAlignment="1">
      <alignment horizontal="centerContinuous"/>
    </xf>
    <xf numFmtId="0" fontId="13" fillId="0" borderId="28" xfId="1" applyFont="1" applyBorder="1" applyAlignment="1">
      <alignment horizontal="centerContinuous"/>
    </xf>
    <xf numFmtId="0" fontId="16" fillId="0" borderId="28" xfId="1" applyFont="1" applyBorder="1" applyAlignment="1">
      <alignment horizontal="centerContinuous" vertical="center"/>
    </xf>
    <xf numFmtId="0" fontId="0" fillId="0" borderId="28" xfId="1" applyFont="1" applyBorder="1" applyAlignment="1">
      <alignment horizontal="centerContinuous"/>
    </xf>
    <xf numFmtId="38" fontId="13" fillId="0" borderId="28" xfId="3" applyFont="1" applyBorder="1" applyAlignment="1">
      <alignment horizontal="centerContinuous"/>
    </xf>
    <xf numFmtId="0" fontId="13" fillId="0" borderId="29" xfId="1" applyFont="1" applyBorder="1" applyAlignment="1">
      <alignment horizontal="centerContinuous"/>
    </xf>
    <xf numFmtId="0" fontId="16" fillId="0" borderId="27" xfId="1" applyFont="1" applyBorder="1" applyAlignment="1">
      <alignment horizontal="centerContinuous"/>
    </xf>
    <xf numFmtId="194" fontId="18" fillId="0" borderId="42" xfId="1" applyNumberFormat="1" applyFont="1" applyFill="1" applyBorder="1"/>
    <xf numFmtId="181" fontId="17" fillId="0" borderId="46" xfId="3" applyNumberFormat="1" applyFont="1" applyFill="1" applyBorder="1" applyAlignment="1"/>
    <xf numFmtId="0" fontId="2" fillId="0" borderId="19" xfId="0" applyFont="1" applyBorder="1" applyAlignment="1">
      <alignment vertical="center"/>
    </xf>
    <xf numFmtId="0" fontId="0" fillId="0" borderId="19" xfId="0" applyFont="1" applyBorder="1" applyAlignment="1">
      <alignment vertical="center"/>
    </xf>
    <xf numFmtId="0" fontId="2" fillId="0" borderId="21" xfId="0" applyFont="1" applyBorder="1" applyAlignment="1">
      <alignment horizontal="center" vertical="center" wrapText="1"/>
    </xf>
    <xf numFmtId="0" fontId="0" fillId="0" borderId="22" xfId="0" applyFont="1" applyBorder="1" applyAlignment="1">
      <alignment vertical="center" wrapText="1"/>
    </xf>
    <xf numFmtId="0" fontId="2" fillId="0" borderId="23" xfId="0" applyFont="1" applyBorder="1" applyAlignment="1">
      <alignment horizontal="center"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wrapText="1"/>
    </xf>
    <xf numFmtId="0" fontId="0" fillId="0" borderId="0" xfId="0" applyFont="1" applyAlignment="1">
      <alignment vertical="center"/>
    </xf>
    <xf numFmtId="0" fontId="2" fillId="0" borderId="0" xfId="0" applyFont="1" applyFill="1" applyAlignment="1">
      <alignment vertical="center" wrapText="1"/>
    </xf>
    <xf numFmtId="0" fontId="7" fillId="0" borderId="0" xfId="0" applyFont="1" applyAlignment="1">
      <alignment horizontal="center" vertical="center" shrinkToFit="1"/>
    </xf>
    <xf numFmtId="0" fontId="4" fillId="0" borderId="0" xfId="0" applyFont="1" applyAlignment="1">
      <alignment vertical="center" wrapText="1"/>
    </xf>
    <xf numFmtId="0" fontId="2" fillId="0" borderId="0" xfId="0" applyFont="1" applyAlignment="1">
      <alignmen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lignment vertical="top" wrapText="1" shrinkToFit="1"/>
    </xf>
    <xf numFmtId="0" fontId="0"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top" shrinkToFit="1"/>
    </xf>
    <xf numFmtId="0" fontId="2" fillId="0" borderId="0" xfId="0" applyFont="1" applyAlignment="1">
      <alignment horizontal="left" vertical="center" wrapText="1"/>
    </xf>
    <xf numFmtId="0" fontId="0" fillId="0" borderId="0" xfId="0" applyFont="1" applyAlignment="1">
      <alignment vertical="center" shrinkToFit="1"/>
    </xf>
    <xf numFmtId="0" fontId="2" fillId="0" borderId="0" xfId="0" applyFont="1" applyAlignment="1">
      <alignment vertical="center" shrinkToFit="1"/>
    </xf>
    <xf numFmtId="0" fontId="2" fillId="0" borderId="7" xfId="0" applyFont="1" applyBorder="1" applyAlignment="1">
      <alignment vertical="center"/>
    </xf>
    <xf numFmtId="0" fontId="2" fillId="0" borderId="5" xfId="0" applyFont="1" applyBorder="1" applyAlignment="1">
      <alignment vertical="center"/>
    </xf>
    <xf numFmtId="0" fontId="0" fillId="0" borderId="5" xfId="0" applyFont="1" applyBorder="1" applyAlignment="1">
      <alignment vertical="center"/>
    </xf>
    <xf numFmtId="0" fontId="2" fillId="0" borderId="7" xfId="0" applyFont="1" applyBorder="1" applyAlignment="1">
      <alignment horizontal="center" vertical="center"/>
    </xf>
    <xf numFmtId="0" fontId="2" fillId="0" borderId="19" xfId="0" applyFont="1" applyBorder="1" applyAlignment="1">
      <alignment vertical="center" wrapText="1"/>
    </xf>
    <xf numFmtId="0" fontId="10" fillId="0" borderId="0" xfId="0" applyFont="1" applyAlignment="1">
      <alignment vertical="center" shrinkToFit="1"/>
    </xf>
    <xf numFmtId="0" fontId="8" fillId="0" borderId="0" xfId="0" applyFont="1" applyAlignment="1">
      <alignment horizontal="center" vertical="center"/>
    </xf>
    <xf numFmtId="0" fontId="9" fillId="0" borderId="0" xfId="0" applyFont="1" applyAlignment="1">
      <alignment vertical="center"/>
    </xf>
    <xf numFmtId="0" fontId="7" fillId="0" borderId="5" xfId="0" applyFont="1" applyBorder="1" applyAlignment="1">
      <alignment vertical="center" shrinkToFit="1"/>
    </xf>
    <xf numFmtId="0" fontId="0" fillId="0" borderId="5" xfId="0" applyFont="1" applyBorder="1" applyAlignment="1">
      <alignment vertical="center" shrinkToFit="1"/>
    </xf>
    <xf numFmtId="0" fontId="10" fillId="0" borderId="27" xfId="0" applyFont="1" applyBorder="1" applyAlignment="1">
      <alignment horizontal="left" vertical="center" shrinkToFit="1"/>
    </xf>
    <xf numFmtId="0" fontId="0" fillId="0" borderId="28" xfId="0" applyFont="1" applyBorder="1" applyAlignment="1">
      <alignment vertical="center" shrinkToFit="1"/>
    </xf>
    <xf numFmtId="0" fontId="10" fillId="0" borderId="28"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13" fillId="0" borderId="0" xfId="0" applyFont="1" applyAlignment="1">
      <alignment horizontal="center" vertical="center"/>
    </xf>
    <xf numFmtId="0" fontId="10" fillId="0" borderId="0" xfId="0" applyFont="1" applyBorder="1" applyAlignment="1">
      <alignment vertical="center" shrinkToFit="1"/>
    </xf>
    <xf numFmtId="0" fontId="10" fillId="0" borderId="31" xfId="0" applyFont="1" applyBorder="1" applyAlignment="1" applyProtection="1">
      <alignment vertical="top" wrapText="1"/>
      <protection locked="0"/>
    </xf>
    <xf numFmtId="0" fontId="10" fillId="0" borderId="30" xfId="0" applyFont="1" applyBorder="1" applyAlignment="1" applyProtection="1">
      <alignment vertical="top" wrapText="1"/>
      <protection locked="0"/>
    </xf>
    <xf numFmtId="0" fontId="10" fillId="0" borderId="32" xfId="0" applyFont="1" applyBorder="1" applyAlignment="1" applyProtection="1">
      <alignment vertical="top" wrapText="1"/>
      <protection locked="0"/>
    </xf>
    <xf numFmtId="0" fontId="10" fillId="0" borderId="16" xfId="0" applyFont="1" applyBorder="1" applyAlignment="1" applyProtection="1">
      <alignment vertical="top" wrapText="1"/>
      <protection locked="0"/>
    </xf>
    <xf numFmtId="0" fontId="10" fillId="0" borderId="0" xfId="0" applyFont="1" applyBorder="1" applyAlignment="1" applyProtection="1">
      <alignment vertical="top" wrapText="1"/>
      <protection locked="0"/>
    </xf>
    <xf numFmtId="0" fontId="10" fillId="0" borderId="17" xfId="0" applyFont="1" applyBorder="1" applyAlignment="1" applyProtection="1">
      <alignment vertical="top" wrapText="1"/>
      <protection locked="0"/>
    </xf>
    <xf numFmtId="0" fontId="10" fillId="0" borderId="18" xfId="0" applyFont="1" applyBorder="1" applyAlignment="1" applyProtection="1">
      <alignment vertical="top" wrapText="1"/>
      <protection locked="0"/>
    </xf>
    <xf numFmtId="0" fontId="10" fillId="0" borderId="19" xfId="0" applyFont="1" applyBorder="1" applyAlignment="1" applyProtection="1">
      <alignment vertical="top" wrapText="1"/>
      <protection locked="0"/>
    </xf>
    <xf numFmtId="0" fontId="10" fillId="0" borderId="20" xfId="0" applyFont="1" applyBorder="1" applyAlignment="1" applyProtection="1">
      <alignment vertical="top" wrapText="1"/>
      <protection locked="0"/>
    </xf>
    <xf numFmtId="0" fontId="7" fillId="0" borderId="0" xfId="0" applyFont="1" applyAlignment="1">
      <alignment horizontal="center" vertical="center"/>
    </xf>
    <xf numFmtId="38" fontId="13" fillId="0" borderId="15" xfId="3" applyFont="1" applyBorder="1" applyAlignment="1">
      <alignment horizontal="center" vertical="center"/>
    </xf>
    <xf numFmtId="38" fontId="13" fillId="0" borderId="36" xfId="3" applyFont="1" applyBorder="1" applyAlignment="1">
      <alignment horizontal="center" vertical="center"/>
    </xf>
  </cellXfs>
  <cellStyles count="5">
    <cellStyle name="パーセント 2" xfId="4"/>
    <cellStyle name="桁区切り 2" xfId="2"/>
    <cellStyle name="桁区切り 2 2" xfId="3"/>
    <cellStyle name="標準" xfId="0" builtinId="0"/>
    <cellStyle name="標準_総括"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G&#20849;&#36890;\&#35373;&#35336;&#36039;&#26009;\EXCEL\&#20013;&#20027;\&#24037;&#31243;&#3156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ssvr041\&#31532;1&#20418;\Documents%20and%20Settings\noro\&#12487;&#12473;&#12463;&#12488;&#12483;&#12503;\&#22269;&#20816;&#23398;&#22290;\&#19977;&#37325;&#30475;&#35703;&#27010;&#316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27700;&#36234;\&#23398;&#26657;&#24314;&#31689;G&#25285;&#24403;&#21942;&#32341;&#24037;&#20107;&#26045;&#24037;&#20381;&#38972;&#19968;&#35239;&#34920;(&#22519;&#34892;&#35336;&#30011;&#34920;&#65289;%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QESERVER\02&#25216;&#34899;&#37096;\&#31309;&#31639;\&#25968;&#37327;&#21407;&#32025;\&#19979;&#27700;&#29992;&#32025;\&#19979;&#27700;&#35373;&#35336;&#26360;&#12510;&#12473;&#12479;&#12540;\TESTBook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程算出"/>
      <sheetName val="損料１"/>
      <sheetName val="損料２"/>
      <sheetName val="電工程1-1"/>
      <sheetName val="電工程1-2"/>
      <sheetName val="契電"/>
      <sheetName val="Sheet2"/>
      <sheetName val="★グラフ用"/>
      <sheetName val="★【経営戦略】　(改定)税込"/>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仮設躯体"/>
      <sheetName val="外壁面積"/>
      <sheetName val="外部"/>
      <sheetName val="室内"/>
      <sheetName val="内部"/>
      <sheetName val="外構"/>
      <sheetName val="解体"/>
      <sheetName val="単価閲覧"/>
      <sheetName val="付帯"/>
      <sheetName val="ﾁｪｯｸ"/>
      <sheetName val="内訳"/>
      <sheetName val="比較"/>
      <sheetName val="比較 (2)"/>
      <sheetName val="改修"/>
      <sheetName val="Module1"/>
    </sheetNames>
    <sheetDataSet>
      <sheetData sheetId="0">
        <row r="2">
          <cell r="D2" t="str">
            <v>◇◇新ＥＸ－３６００ｗ◆◆</v>
          </cell>
        </row>
      </sheetData>
      <sheetData sheetId="1"/>
      <sheetData sheetId="2">
        <row r="1">
          <cell r="A1" t="str">
            <v>外部屋根</v>
          </cell>
        </row>
      </sheetData>
      <sheetData sheetId="3"/>
      <sheetData sheetId="4">
        <row r="1">
          <cell r="A1" t="str">
            <v>内部建具</v>
          </cell>
        </row>
      </sheetData>
      <sheetData sheetId="5">
        <row r="1">
          <cell r="A1" t="str">
            <v>外構工事</v>
          </cell>
        </row>
      </sheetData>
      <sheetData sheetId="6"/>
      <sheetData sheetId="7"/>
      <sheetData sheetId="8">
        <row r="3">
          <cell r="F3" t="str">
            <v>地質調査</v>
          </cell>
        </row>
      </sheetData>
      <sheetData sheetId="9"/>
      <sheetData sheetId="10">
        <row r="56">
          <cell r="A56">
            <v>4</v>
          </cell>
        </row>
      </sheetData>
      <sheetData sheetId="11"/>
      <sheetData sheetId="12"/>
      <sheetData sheetId="13"/>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0"/>
    <pageSetUpPr fitToPage="1"/>
  </sheetPr>
  <dimension ref="B1:D31"/>
  <sheetViews>
    <sheetView tabSelected="1" view="pageLayout" zoomScaleNormal="100" zoomScaleSheetLayoutView="100" workbookViewId="0">
      <selection activeCell="B22" sqref="B22:D22"/>
    </sheetView>
  </sheetViews>
  <sheetFormatPr defaultRowHeight="13.5"/>
  <cols>
    <col min="1" max="1" width="3.75" style="35" customWidth="1"/>
    <col min="2" max="2" width="4.625" style="35" bestFit="1" customWidth="1"/>
    <col min="3" max="3" width="27.375" style="35" customWidth="1"/>
    <col min="4" max="4" width="79.125" style="35" customWidth="1"/>
    <col min="5" max="5" width="2.25" style="35" customWidth="1"/>
    <col min="6" max="16384" width="9" style="35"/>
  </cols>
  <sheetData>
    <row r="1" spans="2:4" ht="15.75" customHeight="1">
      <c r="D1" s="48" t="s">
        <v>139</v>
      </c>
    </row>
    <row r="2" spans="2:4" ht="45" customHeight="1">
      <c r="B2" s="213" t="s">
        <v>24</v>
      </c>
      <c r="C2" s="214"/>
      <c r="D2" s="214"/>
    </row>
    <row r="3" spans="2:4" ht="33.75" customHeight="1">
      <c r="B3" s="1"/>
      <c r="C3" s="1"/>
      <c r="D3" s="1"/>
    </row>
    <row r="4" spans="2:4" ht="37.5" customHeight="1">
      <c r="B4" s="1"/>
      <c r="C4" s="1"/>
      <c r="D4" s="7" t="s">
        <v>10</v>
      </c>
    </row>
    <row r="5" spans="2:4" ht="13.5" customHeight="1">
      <c r="B5" s="1"/>
      <c r="C5" s="1"/>
      <c r="D5" s="2"/>
    </row>
    <row r="6" spans="2:4" ht="37.5" customHeight="1">
      <c r="B6" s="215" t="s">
        <v>26</v>
      </c>
      <c r="C6" s="215"/>
      <c r="D6" s="215"/>
    </row>
    <row r="7" spans="2:4" ht="37.5" customHeight="1">
      <c r="B7" s="1"/>
      <c r="C7" s="215" t="s">
        <v>32</v>
      </c>
      <c r="D7" s="216"/>
    </row>
    <row r="8" spans="2:4" ht="21" customHeight="1">
      <c r="B8" s="17"/>
      <c r="C8" s="18"/>
      <c r="D8" s="1"/>
    </row>
    <row r="9" spans="2:4" ht="27.75" customHeight="1">
      <c r="B9" s="12" t="s">
        <v>15</v>
      </c>
      <c r="C9" s="44" t="s">
        <v>7</v>
      </c>
      <c r="D9" s="9"/>
    </row>
    <row r="10" spans="2:4" ht="27.75" customHeight="1">
      <c r="B10" s="14" t="s">
        <v>16</v>
      </c>
      <c r="C10" s="44" t="s">
        <v>11</v>
      </c>
      <c r="D10" s="9"/>
    </row>
    <row r="11" spans="2:4" ht="27.75" customHeight="1">
      <c r="B11" s="14" t="s">
        <v>17</v>
      </c>
      <c r="C11" s="44" t="s">
        <v>12</v>
      </c>
      <c r="D11" s="9"/>
    </row>
    <row r="12" spans="2:4" ht="27.75" customHeight="1">
      <c r="B12" s="14" t="s">
        <v>18</v>
      </c>
      <c r="C12" s="44" t="s">
        <v>9</v>
      </c>
      <c r="D12" s="9"/>
    </row>
    <row r="13" spans="2:4" ht="27.75" customHeight="1">
      <c r="B13" s="14" t="s">
        <v>8</v>
      </c>
      <c r="C13" s="44" t="s">
        <v>13</v>
      </c>
      <c r="D13" s="9" t="s">
        <v>1</v>
      </c>
    </row>
    <row r="14" spans="2:4" ht="27.75" customHeight="1">
      <c r="B14" s="13"/>
      <c r="C14" s="44" t="s">
        <v>14</v>
      </c>
      <c r="D14" s="9" t="s">
        <v>21</v>
      </c>
    </row>
    <row r="15" spans="2:4" ht="37.5" customHeight="1">
      <c r="B15" s="12" t="s">
        <v>15</v>
      </c>
      <c r="C15" s="16"/>
      <c r="D15" s="15"/>
    </row>
    <row r="16" spans="2:4" ht="37.5" customHeight="1">
      <c r="B16" s="14" t="s">
        <v>16</v>
      </c>
      <c r="C16" s="4"/>
      <c r="D16" s="5"/>
    </row>
    <row r="17" spans="2:4" ht="37.5" customHeight="1">
      <c r="B17" s="14" t="s">
        <v>19</v>
      </c>
      <c r="C17" s="4"/>
      <c r="D17" s="5"/>
    </row>
    <row r="18" spans="2:4" ht="37.5" customHeight="1">
      <c r="B18" s="14" t="s">
        <v>20</v>
      </c>
      <c r="C18" s="4"/>
      <c r="D18" s="5"/>
    </row>
    <row r="19" spans="2:4" ht="37.5" customHeight="1">
      <c r="B19" s="13" t="s">
        <v>8</v>
      </c>
      <c r="C19" s="6"/>
      <c r="D19" s="8"/>
    </row>
    <row r="20" spans="2:4" ht="18.75" customHeight="1">
      <c r="B20" s="1"/>
      <c r="C20" s="1"/>
      <c r="D20" s="1"/>
    </row>
    <row r="21" spans="2:4" ht="45.75" customHeight="1">
      <c r="B21" s="215" t="s">
        <v>196</v>
      </c>
      <c r="C21" s="215"/>
      <c r="D21" s="215"/>
    </row>
    <row r="22" spans="2:4" ht="59.25" customHeight="1">
      <c r="B22" s="217" t="s">
        <v>140</v>
      </c>
      <c r="C22" s="217"/>
      <c r="D22" s="217"/>
    </row>
    <row r="23" spans="2:4" ht="59.25" customHeight="1">
      <c r="B23" s="217" t="s">
        <v>141</v>
      </c>
      <c r="C23" s="217"/>
      <c r="D23" s="217"/>
    </row>
    <row r="24" spans="2:4" ht="32.25" customHeight="1" thickBot="1">
      <c r="B24" s="205" t="s">
        <v>2</v>
      </c>
      <c r="C24" s="205"/>
      <c r="D24" s="206"/>
    </row>
    <row r="25" spans="2:4" ht="21" customHeight="1">
      <c r="B25" s="207" t="s">
        <v>3</v>
      </c>
      <c r="C25" s="208"/>
      <c r="D25" s="19" t="s">
        <v>59</v>
      </c>
    </row>
    <row r="26" spans="2:4" ht="21" customHeight="1">
      <c r="B26" s="209"/>
      <c r="C26" s="210"/>
      <c r="D26" s="21" t="s">
        <v>60</v>
      </c>
    </row>
    <row r="27" spans="2:4" ht="21" customHeight="1" thickBot="1">
      <c r="B27" s="211"/>
      <c r="C27" s="212"/>
      <c r="D27" s="20" t="s">
        <v>58</v>
      </c>
    </row>
    <row r="28" spans="2:4" ht="14.25" thickBot="1"/>
    <row r="29" spans="2:4">
      <c r="B29" s="207" t="s">
        <v>54</v>
      </c>
      <c r="C29" s="208"/>
      <c r="D29" s="41" t="s">
        <v>64</v>
      </c>
    </row>
    <row r="30" spans="2:4" ht="41.25" customHeight="1" thickBot="1">
      <c r="B30" s="211"/>
      <c r="C30" s="212"/>
      <c r="D30" s="39" t="s">
        <v>65</v>
      </c>
    </row>
    <row r="31" spans="2:4" ht="32.25" customHeight="1">
      <c r="B31" s="1" t="s">
        <v>22</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8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0"/>
    <pageSetUpPr fitToPage="1"/>
  </sheetPr>
  <dimension ref="B1:BB102"/>
  <sheetViews>
    <sheetView view="pageBreakPreview" zoomScaleNormal="100" zoomScaleSheetLayoutView="100" workbookViewId="0">
      <selection activeCell="BA1" sqref="BA1"/>
    </sheetView>
  </sheetViews>
  <sheetFormatPr defaultRowHeight="13.5"/>
  <cols>
    <col min="1" max="1" width="3.25" style="24" customWidth="1"/>
    <col min="2" max="52" width="2.375" style="24" customWidth="1"/>
    <col min="53" max="16384" width="9" style="24"/>
  </cols>
  <sheetData>
    <row r="1" spans="2:54" ht="18" customHeight="1">
      <c r="AT1" s="245" t="s">
        <v>201</v>
      </c>
      <c r="AU1" s="245"/>
      <c r="AV1" s="245"/>
      <c r="AW1" s="245"/>
      <c r="AX1" s="245"/>
      <c r="AY1" s="245"/>
      <c r="AZ1" s="245"/>
    </row>
    <row r="2" spans="2:54" ht="45" customHeight="1">
      <c r="B2" s="236" t="s">
        <v>159</v>
      </c>
      <c r="C2" s="236"/>
      <c r="D2" s="236"/>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B2" s="25"/>
    </row>
    <row r="3" spans="2:54" ht="42.75" customHeight="1">
      <c r="B3" s="38"/>
      <c r="C3" s="23"/>
      <c r="D3" s="23"/>
      <c r="E3" s="23"/>
      <c r="F3" s="23"/>
      <c r="G3" s="23"/>
      <c r="H3" s="23"/>
      <c r="I3" s="23"/>
      <c r="J3" s="23"/>
      <c r="K3" s="23"/>
      <c r="L3" s="23"/>
      <c r="M3" s="23"/>
      <c r="N3" s="23"/>
      <c r="O3" s="23"/>
      <c r="P3" s="23"/>
      <c r="Q3" s="23"/>
      <c r="R3" s="23"/>
      <c r="S3" s="23"/>
      <c r="T3" s="23"/>
      <c r="U3" s="23"/>
      <c r="V3" s="23"/>
      <c r="W3" s="23"/>
      <c r="X3" s="23"/>
      <c r="Y3" s="23"/>
      <c r="Z3" s="23"/>
      <c r="AA3" s="23"/>
      <c r="AB3" s="26" t="s">
        <v>43</v>
      </c>
      <c r="AC3" s="26"/>
      <c r="AD3" s="26"/>
      <c r="AE3" s="26"/>
      <c r="AF3" s="238"/>
      <c r="AG3" s="239"/>
      <c r="AH3" s="239"/>
      <c r="AI3" s="239"/>
      <c r="AJ3" s="239"/>
      <c r="AK3" s="239"/>
      <c r="AL3" s="239"/>
      <c r="AM3" s="239"/>
      <c r="AN3" s="239"/>
      <c r="AO3" s="239"/>
      <c r="AP3" s="239"/>
      <c r="AQ3" s="239"/>
      <c r="AR3" s="239"/>
      <c r="AS3" s="239"/>
      <c r="AT3" s="239"/>
      <c r="AU3" s="239"/>
      <c r="AV3" s="239"/>
      <c r="AW3" s="239"/>
      <c r="AX3" s="239"/>
      <c r="AY3" s="239"/>
      <c r="AZ3" s="239"/>
    </row>
    <row r="4" spans="2:54" ht="20.25" customHeight="1" thickBot="1">
      <c r="B4" s="23"/>
      <c r="C4" s="23" t="s">
        <v>96</v>
      </c>
      <c r="D4" s="23"/>
      <c r="E4" s="23"/>
      <c r="F4" s="23"/>
      <c r="G4" s="23"/>
      <c r="H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row>
    <row r="5" spans="2:54" ht="13.5" customHeight="1">
      <c r="B5" s="247" t="s">
        <v>100</v>
      </c>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c r="AZ5" s="249"/>
    </row>
    <row r="6" spans="2:54">
      <c r="B6" s="250"/>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1"/>
      <c r="AY6" s="251"/>
      <c r="AZ6" s="252"/>
    </row>
    <row r="7" spans="2:54">
      <c r="B7" s="250"/>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1"/>
      <c r="AY7" s="251"/>
      <c r="AZ7" s="252"/>
    </row>
    <row r="8" spans="2:54" ht="14.25" thickBot="1">
      <c r="B8" s="253"/>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4"/>
      <c r="AY8" s="254"/>
      <c r="AZ8" s="255"/>
    </row>
    <row r="9" spans="2:54" ht="14.25" thickBot="1">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row>
    <row r="10" spans="2:54" ht="34.5" customHeight="1">
      <c r="B10" s="240" t="s">
        <v>110</v>
      </c>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2" t="s">
        <v>109</v>
      </c>
      <c r="AK10" s="243"/>
      <c r="AL10" s="243"/>
      <c r="AM10" s="243"/>
      <c r="AN10" s="243"/>
      <c r="AO10" s="243"/>
      <c r="AP10" s="243"/>
      <c r="AQ10" s="243"/>
      <c r="AR10" s="243"/>
      <c r="AS10" s="243"/>
      <c r="AT10" s="243"/>
      <c r="AU10" s="243"/>
      <c r="AV10" s="243"/>
      <c r="AW10" s="243"/>
      <c r="AX10" s="243"/>
      <c r="AY10" s="243"/>
      <c r="AZ10" s="244"/>
    </row>
    <row r="11" spans="2:54" ht="21" customHeight="1">
      <c r="B11" s="50"/>
      <c r="C11" s="29"/>
      <c r="D11" s="29"/>
      <c r="E11" s="28"/>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30"/>
    </row>
    <row r="12" spans="2:54" ht="21" customHeight="1">
      <c r="B12" s="50"/>
      <c r="C12" s="29"/>
      <c r="D12" s="29"/>
      <c r="E12" s="28"/>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30"/>
    </row>
    <row r="13" spans="2:54" ht="21" customHeight="1">
      <c r="B13" s="50"/>
      <c r="C13" s="29"/>
      <c r="D13" s="29"/>
      <c r="E13" s="29"/>
      <c r="F13" s="29"/>
      <c r="G13" s="29"/>
      <c r="H13" s="29"/>
      <c r="I13" s="29"/>
      <c r="J13" s="25"/>
      <c r="K13" s="29"/>
      <c r="L13" s="25"/>
      <c r="M13" s="29"/>
      <c r="N13" s="25"/>
      <c r="O13" s="29"/>
      <c r="P13" s="25"/>
      <c r="Q13" s="29"/>
      <c r="R13" s="25"/>
      <c r="S13" s="29"/>
      <c r="T13" s="25"/>
      <c r="U13" s="29"/>
      <c r="V13" s="25"/>
      <c r="W13" s="29"/>
      <c r="X13" s="25"/>
      <c r="Y13" s="29"/>
      <c r="Z13" s="25"/>
      <c r="AA13" s="29"/>
      <c r="AB13" s="25"/>
      <c r="AC13" s="29"/>
      <c r="AD13" s="25"/>
      <c r="AE13" s="29"/>
      <c r="AF13" s="25"/>
      <c r="AG13" s="29"/>
      <c r="AH13" s="25"/>
      <c r="AI13" s="29"/>
      <c r="AJ13" s="25"/>
      <c r="AK13" s="29"/>
      <c r="AL13" s="25"/>
      <c r="AM13" s="29"/>
      <c r="AN13" s="25"/>
      <c r="AO13" s="29"/>
      <c r="AP13" s="25"/>
      <c r="AQ13" s="29"/>
      <c r="AR13" s="25"/>
      <c r="AS13" s="29"/>
      <c r="AT13" s="25"/>
      <c r="AU13" s="29"/>
      <c r="AV13" s="25"/>
      <c r="AW13" s="29"/>
      <c r="AX13" s="25"/>
      <c r="AY13" s="25"/>
      <c r="AZ13" s="31"/>
    </row>
    <row r="14" spans="2:54" ht="21" customHeight="1">
      <c r="B14" s="50"/>
      <c r="C14" s="29"/>
      <c r="D14" s="29"/>
      <c r="E14" s="29"/>
      <c r="F14" s="29"/>
      <c r="G14" s="29"/>
      <c r="H14" s="29"/>
      <c r="I14" s="29"/>
      <c r="J14" s="25"/>
      <c r="K14" s="29"/>
      <c r="L14" s="25"/>
      <c r="M14" s="29"/>
      <c r="N14" s="25"/>
      <c r="O14" s="29"/>
      <c r="P14" s="25"/>
      <c r="Q14" s="29"/>
      <c r="R14" s="25"/>
      <c r="S14" s="29"/>
      <c r="T14" s="25"/>
      <c r="U14" s="29"/>
      <c r="V14" s="25"/>
      <c r="W14" s="29"/>
      <c r="X14" s="25"/>
      <c r="Y14" s="29"/>
      <c r="Z14" s="25"/>
      <c r="AA14" s="29"/>
      <c r="AB14" s="25"/>
      <c r="AC14" s="29"/>
      <c r="AD14" s="25"/>
      <c r="AE14" s="29"/>
      <c r="AF14" s="25"/>
      <c r="AG14" s="29"/>
      <c r="AH14" s="25"/>
      <c r="AI14" s="29"/>
      <c r="AJ14" s="25"/>
      <c r="AK14" s="29"/>
      <c r="AL14" s="25"/>
      <c r="AM14" s="29"/>
      <c r="AN14" s="25"/>
      <c r="AO14" s="29"/>
      <c r="AP14" s="25"/>
      <c r="AQ14" s="29"/>
      <c r="AR14" s="25"/>
      <c r="AS14" s="29"/>
      <c r="AT14" s="25"/>
      <c r="AU14" s="29"/>
      <c r="AV14" s="25"/>
      <c r="AW14" s="29"/>
      <c r="AX14" s="25"/>
      <c r="AY14" s="25"/>
      <c r="AZ14" s="31"/>
    </row>
    <row r="15" spans="2:54" ht="21" customHeight="1">
      <c r="B15" s="50"/>
      <c r="C15" s="25"/>
      <c r="D15" s="29"/>
      <c r="E15" s="29"/>
      <c r="F15" s="25"/>
      <c r="G15" s="29"/>
      <c r="H15" s="25"/>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5"/>
      <c r="AY15" s="25"/>
      <c r="AZ15" s="30"/>
    </row>
    <row r="16" spans="2:54" ht="21" customHeight="1">
      <c r="B16" s="50"/>
      <c r="C16" s="25"/>
      <c r="D16" s="29"/>
      <c r="E16" s="29"/>
      <c r="F16" s="25"/>
      <c r="G16" s="29"/>
      <c r="H16" s="25"/>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5"/>
      <c r="AY16" s="25"/>
      <c r="AZ16" s="30"/>
    </row>
    <row r="17" spans="2:52" ht="21" customHeight="1">
      <c r="B17" s="50"/>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30"/>
    </row>
    <row r="18" spans="2:52" ht="21" customHeight="1">
      <c r="B18" s="50"/>
      <c r="C18" s="29"/>
      <c r="D18" s="29"/>
      <c r="E18" s="28"/>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30"/>
    </row>
    <row r="19" spans="2:52" ht="21" customHeight="1">
      <c r="B19" s="50"/>
      <c r="C19" s="29"/>
      <c r="D19" s="29"/>
      <c r="E19" s="28"/>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30"/>
    </row>
    <row r="20" spans="2:52" ht="21" customHeight="1">
      <c r="B20" s="50"/>
      <c r="C20" s="29"/>
      <c r="D20" s="29"/>
      <c r="E20" s="28"/>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30"/>
    </row>
    <row r="21" spans="2:52" ht="21" customHeight="1">
      <c r="B21" s="50"/>
      <c r="C21" s="29"/>
      <c r="D21" s="29"/>
      <c r="E21" s="28"/>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30"/>
    </row>
    <row r="22" spans="2:52" ht="21" customHeight="1">
      <c r="B22" s="50"/>
      <c r="C22" s="29"/>
      <c r="D22" s="29"/>
      <c r="E22" s="28"/>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30"/>
    </row>
    <row r="23" spans="2:52" ht="21" customHeight="1">
      <c r="B23" s="50"/>
      <c r="C23" s="29"/>
      <c r="D23" s="29"/>
      <c r="E23" s="28"/>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30"/>
    </row>
    <row r="24" spans="2:52" ht="21" customHeight="1">
      <c r="B24" s="50"/>
      <c r="C24" s="29"/>
      <c r="D24" s="29"/>
      <c r="E24" s="28"/>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30"/>
    </row>
    <row r="25" spans="2:52" ht="21" customHeight="1">
      <c r="B25" s="50"/>
      <c r="C25" s="29"/>
      <c r="D25" s="29"/>
      <c r="E25" s="28"/>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30"/>
    </row>
    <row r="26" spans="2:52" ht="21" customHeight="1">
      <c r="B26" s="50"/>
      <c r="C26" s="29"/>
      <c r="D26" s="29"/>
      <c r="E26" s="28"/>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30"/>
    </row>
    <row r="27" spans="2:52" ht="21" customHeight="1">
      <c r="B27" s="50"/>
      <c r="C27" s="29"/>
      <c r="D27" s="29"/>
      <c r="E27" s="28"/>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30"/>
    </row>
    <row r="28" spans="2:52" ht="21" customHeight="1">
      <c r="B28" s="50"/>
      <c r="C28" s="29"/>
      <c r="D28" s="29"/>
      <c r="E28" s="28"/>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30"/>
    </row>
    <row r="29" spans="2:52" ht="21" customHeight="1">
      <c r="B29" s="50"/>
      <c r="C29" s="29"/>
      <c r="D29" s="29"/>
      <c r="E29" s="28"/>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30"/>
    </row>
    <row r="30" spans="2:52" ht="21" customHeight="1">
      <c r="B30" s="50"/>
      <c r="C30" s="29"/>
      <c r="D30" s="29"/>
      <c r="E30" s="28"/>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30"/>
    </row>
    <row r="31" spans="2:52" ht="21" customHeight="1">
      <c r="B31" s="50"/>
      <c r="C31" s="29"/>
      <c r="D31" s="29"/>
      <c r="E31" s="28"/>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30"/>
    </row>
    <row r="32" spans="2:52" ht="21" customHeight="1">
      <c r="B32" s="50"/>
      <c r="C32" s="29"/>
      <c r="D32" s="29"/>
      <c r="E32" s="28"/>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30"/>
    </row>
    <row r="33" spans="2:52" ht="21" customHeight="1">
      <c r="B33" s="50"/>
      <c r="C33" s="29"/>
      <c r="D33" s="29"/>
      <c r="E33" s="28"/>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30"/>
    </row>
    <row r="34" spans="2:52" ht="21" customHeight="1">
      <c r="B34" s="50"/>
      <c r="C34" s="29"/>
      <c r="D34" s="29"/>
      <c r="E34" s="28"/>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30"/>
    </row>
    <row r="35" spans="2:52" ht="21" customHeight="1">
      <c r="B35" s="50"/>
      <c r="C35" s="29"/>
      <c r="D35" s="29"/>
      <c r="E35" s="28"/>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30"/>
    </row>
    <row r="36" spans="2:52" ht="21" customHeight="1">
      <c r="B36" s="50"/>
      <c r="C36" s="29"/>
      <c r="D36" s="29"/>
      <c r="E36" s="28"/>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30"/>
    </row>
    <row r="37" spans="2:52" ht="21" customHeight="1">
      <c r="B37" s="50"/>
      <c r="C37" s="29"/>
      <c r="D37" s="29"/>
      <c r="E37" s="28"/>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30"/>
    </row>
    <row r="38" spans="2:52" ht="21" customHeight="1">
      <c r="B38" s="50"/>
      <c r="C38" s="29"/>
      <c r="D38" s="29"/>
      <c r="E38" s="28"/>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30"/>
    </row>
    <row r="39" spans="2:52" ht="21" customHeight="1">
      <c r="B39" s="50"/>
      <c r="C39" s="29"/>
      <c r="D39" s="29"/>
      <c r="E39" s="28"/>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30"/>
    </row>
    <row r="40" spans="2:52" ht="21" customHeight="1">
      <c r="B40" s="50"/>
      <c r="C40" s="29"/>
      <c r="D40" s="29"/>
      <c r="E40" s="28"/>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30"/>
    </row>
    <row r="41" spans="2:52" ht="21" customHeight="1">
      <c r="B41" s="50"/>
      <c r="C41" s="29"/>
      <c r="D41" s="29"/>
      <c r="E41" s="28"/>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30"/>
    </row>
    <row r="42" spans="2:52" ht="21" customHeight="1">
      <c r="B42" s="50"/>
      <c r="C42" s="29"/>
      <c r="D42" s="29"/>
      <c r="E42" s="28"/>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30"/>
    </row>
    <row r="43" spans="2:52" ht="21" customHeight="1">
      <c r="B43" s="50"/>
      <c r="C43" s="29"/>
      <c r="D43" s="29"/>
      <c r="E43" s="28"/>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30"/>
    </row>
    <row r="44" spans="2:52" ht="21" customHeight="1">
      <c r="B44" s="50"/>
      <c r="C44" s="29"/>
      <c r="D44" s="29"/>
      <c r="E44" s="28"/>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30"/>
    </row>
    <row r="45" spans="2:52" ht="21" customHeight="1">
      <c r="B45" s="50"/>
      <c r="C45" s="29"/>
      <c r="D45" s="29"/>
      <c r="E45" s="28"/>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30"/>
    </row>
    <row r="46" spans="2:52" ht="21" customHeight="1">
      <c r="B46" s="50"/>
      <c r="C46" s="29"/>
      <c r="D46" s="29"/>
      <c r="E46" s="28"/>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30"/>
    </row>
    <row r="47" spans="2:52" ht="21" customHeight="1">
      <c r="B47" s="50"/>
      <c r="C47" s="29"/>
      <c r="D47" s="29"/>
      <c r="E47" s="28"/>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30"/>
    </row>
    <row r="48" spans="2:52" ht="21" customHeight="1" thickBot="1">
      <c r="B48" s="51"/>
      <c r="C48" s="33"/>
      <c r="D48" s="33"/>
      <c r="E48" s="32"/>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52"/>
    </row>
    <row r="49" spans="2:52" ht="21" customHeight="1">
      <c r="B49" s="246" t="s">
        <v>107</v>
      </c>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row>
    <row r="50" spans="2:52">
      <c r="B50" s="235"/>
      <c r="C50" s="235"/>
      <c r="D50" s="235"/>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5"/>
      <c r="AY50" s="235"/>
      <c r="AZ50" s="235"/>
    </row>
    <row r="51" spans="2:52">
      <c r="B51" s="218" t="s">
        <v>45</v>
      </c>
      <c r="C51" s="218"/>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row>
    <row r="52" spans="2:52">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row>
    <row r="53" spans="2:52" ht="28.5">
      <c r="B53" s="236" t="s">
        <v>159</v>
      </c>
      <c r="C53" s="236"/>
      <c r="D53" s="236"/>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237"/>
      <c r="AP53" s="237"/>
      <c r="AQ53" s="237"/>
      <c r="AR53" s="237"/>
      <c r="AS53" s="237"/>
      <c r="AT53" s="237"/>
      <c r="AU53" s="237"/>
      <c r="AV53" s="237"/>
      <c r="AW53" s="237"/>
      <c r="AX53" s="237"/>
      <c r="AY53" s="237"/>
      <c r="AZ53" s="237"/>
    </row>
    <row r="54" spans="2:52" ht="33.75" customHeight="1">
      <c r="B54" s="38"/>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6" t="s">
        <v>43</v>
      </c>
      <c r="AC54" s="26"/>
      <c r="AD54" s="26"/>
      <c r="AE54" s="26"/>
      <c r="AF54" s="238"/>
      <c r="AG54" s="239"/>
      <c r="AH54" s="239"/>
      <c r="AI54" s="239"/>
      <c r="AJ54" s="239"/>
      <c r="AK54" s="239"/>
      <c r="AL54" s="239"/>
      <c r="AM54" s="239"/>
      <c r="AN54" s="239"/>
      <c r="AO54" s="239"/>
      <c r="AP54" s="239"/>
      <c r="AQ54" s="239"/>
      <c r="AR54" s="239"/>
      <c r="AS54" s="239"/>
      <c r="AT54" s="239"/>
      <c r="AU54" s="239"/>
      <c r="AV54" s="239"/>
      <c r="AW54" s="239"/>
      <c r="AX54" s="239"/>
      <c r="AY54" s="239"/>
      <c r="AZ54" s="239"/>
    </row>
    <row r="55" spans="2:52" ht="14.25" thickBot="1">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row>
    <row r="56" spans="2:52" ht="42.75" customHeight="1">
      <c r="B56" s="240" t="s">
        <v>110</v>
      </c>
      <c r="C56" s="241"/>
      <c r="D56" s="241"/>
      <c r="E56" s="241"/>
      <c r="F56" s="241"/>
      <c r="G56" s="241"/>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2" t="s">
        <v>111</v>
      </c>
      <c r="AK56" s="243"/>
      <c r="AL56" s="243"/>
      <c r="AM56" s="243"/>
      <c r="AN56" s="243"/>
      <c r="AO56" s="243"/>
      <c r="AP56" s="243"/>
      <c r="AQ56" s="243"/>
      <c r="AR56" s="243"/>
      <c r="AS56" s="243"/>
      <c r="AT56" s="243"/>
      <c r="AU56" s="243"/>
      <c r="AV56" s="243"/>
      <c r="AW56" s="243"/>
      <c r="AX56" s="243"/>
      <c r="AY56" s="243"/>
      <c r="AZ56" s="244"/>
    </row>
    <row r="57" spans="2:52">
      <c r="B57" s="50"/>
      <c r="C57" s="29"/>
      <c r="D57" s="29"/>
      <c r="E57" s="28"/>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30"/>
    </row>
    <row r="58" spans="2:52" ht="34.5" customHeight="1">
      <c r="B58" s="50"/>
      <c r="C58" s="29"/>
      <c r="D58" s="29"/>
      <c r="E58" s="28"/>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30"/>
    </row>
    <row r="59" spans="2:52" ht="21" customHeight="1">
      <c r="B59" s="50"/>
      <c r="C59" s="29"/>
      <c r="D59" s="29"/>
      <c r="E59" s="29"/>
      <c r="F59" s="29"/>
      <c r="G59" s="29"/>
      <c r="H59" s="29"/>
      <c r="I59" s="29"/>
      <c r="J59" s="25"/>
      <c r="K59" s="29"/>
      <c r="L59" s="25"/>
      <c r="M59" s="29"/>
      <c r="N59" s="25"/>
      <c r="O59" s="29"/>
      <c r="P59" s="25"/>
      <c r="Q59" s="29"/>
      <c r="R59" s="25"/>
      <c r="S59" s="29"/>
      <c r="T59" s="25"/>
      <c r="U59" s="29"/>
      <c r="V59" s="25"/>
      <c r="W59" s="29"/>
      <c r="X59" s="25"/>
      <c r="Y59" s="29"/>
      <c r="Z59" s="25"/>
      <c r="AA59" s="29"/>
      <c r="AB59" s="25"/>
      <c r="AC59" s="29"/>
      <c r="AD59" s="25"/>
      <c r="AE59" s="29"/>
      <c r="AF59" s="25"/>
      <c r="AG59" s="29"/>
      <c r="AH59" s="25"/>
      <c r="AI59" s="29"/>
      <c r="AJ59" s="25"/>
      <c r="AK59" s="29"/>
      <c r="AL59" s="25"/>
      <c r="AM59" s="29"/>
      <c r="AN59" s="25"/>
      <c r="AO59" s="29"/>
      <c r="AP59" s="25"/>
      <c r="AQ59" s="29"/>
      <c r="AR59" s="25"/>
      <c r="AS59" s="29"/>
      <c r="AT59" s="25"/>
      <c r="AU59" s="29"/>
      <c r="AV59" s="25"/>
      <c r="AW59" s="29"/>
      <c r="AX59" s="25"/>
      <c r="AY59" s="25"/>
      <c r="AZ59" s="31"/>
    </row>
    <row r="60" spans="2:52" ht="21" customHeight="1">
      <c r="B60" s="50"/>
      <c r="C60" s="29"/>
      <c r="D60" s="29"/>
      <c r="E60" s="29"/>
      <c r="F60" s="29"/>
      <c r="G60" s="29"/>
      <c r="H60" s="29"/>
      <c r="I60" s="29"/>
      <c r="J60" s="25"/>
      <c r="K60" s="29"/>
      <c r="L60" s="25"/>
      <c r="M60" s="29"/>
      <c r="N60" s="25"/>
      <c r="O60" s="29"/>
      <c r="P60" s="25"/>
      <c r="Q60" s="29"/>
      <c r="R60" s="25"/>
      <c r="S60" s="29"/>
      <c r="T60" s="25"/>
      <c r="U60" s="29"/>
      <c r="V60" s="25"/>
      <c r="W60" s="29"/>
      <c r="X60" s="25"/>
      <c r="Y60" s="29"/>
      <c r="Z60" s="25"/>
      <c r="AA60" s="29"/>
      <c r="AB60" s="25"/>
      <c r="AC60" s="29"/>
      <c r="AD60" s="25"/>
      <c r="AE60" s="29"/>
      <c r="AF60" s="25"/>
      <c r="AG60" s="29"/>
      <c r="AH60" s="25"/>
      <c r="AI60" s="29"/>
      <c r="AJ60" s="25"/>
      <c r="AK60" s="29"/>
      <c r="AL60" s="25"/>
      <c r="AM60" s="29"/>
      <c r="AN60" s="25"/>
      <c r="AO60" s="29"/>
      <c r="AP60" s="25"/>
      <c r="AQ60" s="29"/>
      <c r="AR60" s="25"/>
      <c r="AS60" s="29"/>
      <c r="AT60" s="25"/>
      <c r="AU60" s="29"/>
      <c r="AV60" s="25"/>
      <c r="AW60" s="29"/>
      <c r="AX60" s="25"/>
      <c r="AY60" s="25"/>
      <c r="AZ60" s="31"/>
    </row>
    <row r="61" spans="2:52" ht="21" customHeight="1">
      <c r="B61" s="50"/>
      <c r="C61" s="25"/>
      <c r="D61" s="29"/>
      <c r="E61" s="29"/>
      <c r="F61" s="25"/>
      <c r="G61" s="29"/>
      <c r="H61" s="25"/>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5"/>
      <c r="AY61" s="25"/>
      <c r="AZ61" s="30"/>
    </row>
    <row r="62" spans="2:52" ht="21" customHeight="1">
      <c r="B62" s="50"/>
      <c r="C62" s="25"/>
      <c r="D62" s="29"/>
      <c r="E62" s="29"/>
      <c r="F62" s="25"/>
      <c r="G62" s="29"/>
      <c r="H62" s="25"/>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5"/>
      <c r="AY62" s="25"/>
      <c r="AZ62" s="30"/>
    </row>
    <row r="63" spans="2:52" ht="21" customHeight="1">
      <c r="B63" s="50"/>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30"/>
    </row>
    <row r="64" spans="2:52" ht="21" customHeight="1">
      <c r="B64" s="50"/>
      <c r="C64" s="29"/>
      <c r="D64" s="29"/>
      <c r="E64" s="28"/>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30"/>
    </row>
    <row r="65" spans="2:52" ht="21" customHeight="1">
      <c r="B65" s="50"/>
      <c r="C65" s="29"/>
      <c r="D65" s="29"/>
      <c r="E65" s="28"/>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30"/>
    </row>
    <row r="66" spans="2:52" ht="21" customHeight="1">
      <c r="B66" s="50"/>
      <c r="C66" s="29"/>
      <c r="D66" s="29"/>
      <c r="E66" s="28"/>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30"/>
    </row>
    <row r="67" spans="2:52" ht="21" customHeight="1">
      <c r="B67" s="50"/>
      <c r="C67" s="29"/>
      <c r="D67" s="29"/>
      <c r="E67" s="28"/>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30"/>
    </row>
    <row r="68" spans="2:52" ht="21" customHeight="1">
      <c r="B68" s="50"/>
      <c r="C68" s="29"/>
      <c r="D68" s="29"/>
      <c r="E68" s="28"/>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30"/>
    </row>
    <row r="69" spans="2:52" ht="21" customHeight="1">
      <c r="B69" s="50"/>
      <c r="C69" s="29"/>
      <c r="D69" s="29"/>
      <c r="E69" s="28"/>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30"/>
    </row>
    <row r="70" spans="2:52" ht="21" customHeight="1">
      <c r="B70" s="50"/>
      <c r="C70" s="29"/>
      <c r="D70" s="29"/>
      <c r="E70" s="28"/>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30"/>
    </row>
    <row r="71" spans="2:52" ht="21" customHeight="1">
      <c r="B71" s="50"/>
      <c r="C71" s="29"/>
      <c r="D71" s="29"/>
      <c r="E71" s="28"/>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30"/>
    </row>
    <row r="72" spans="2:52" ht="21" customHeight="1">
      <c r="B72" s="50"/>
      <c r="C72" s="29"/>
      <c r="D72" s="29"/>
      <c r="E72" s="28"/>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30"/>
    </row>
    <row r="73" spans="2:52" ht="21" customHeight="1">
      <c r="B73" s="50"/>
      <c r="C73" s="29"/>
      <c r="D73" s="29"/>
      <c r="E73" s="28"/>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30"/>
    </row>
    <row r="74" spans="2:52" ht="21" customHeight="1">
      <c r="B74" s="50"/>
      <c r="C74" s="29"/>
      <c r="D74" s="29"/>
      <c r="E74" s="28"/>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30"/>
    </row>
    <row r="75" spans="2:52" ht="21" customHeight="1">
      <c r="B75" s="50"/>
      <c r="C75" s="29"/>
      <c r="D75" s="29"/>
      <c r="E75" s="28"/>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30"/>
    </row>
    <row r="76" spans="2:52" ht="21" customHeight="1">
      <c r="B76" s="50"/>
      <c r="C76" s="29"/>
      <c r="D76" s="29"/>
      <c r="E76" s="28"/>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30"/>
    </row>
    <row r="77" spans="2:52" ht="21" customHeight="1">
      <c r="B77" s="50"/>
      <c r="C77" s="29"/>
      <c r="D77" s="29"/>
      <c r="E77" s="28"/>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30"/>
    </row>
    <row r="78" spans="2:52" ht="21" customHeight="1">
      <c r="B78" s="50"/>
      <c r="C78" s="29"/>
      <c r="D78" s="29"/>
      <c r="E78" s="28"/>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30"/>
    </row>
    <row r="79" spans="2:52" ht="21" customHeight="1">
      <c r="B79" s="50"/>
      <c r="C79" s="29"/>
      <c r="D79" s="29"/>
      <c r="E79" s="28"/>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30"/>
    </row>
    <row r="80" spans="2:52" ht="21" customHeight="1">
      <c r="B80" s="50"/>
      <c r="C80" s="29"/>
      <c r="D80" s="29"/>
      <c r="E80" s="28"/>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30"/>
    </row>
    <row r="81" spans="2:52" ht="21" customHeight="1">
      <c r="B81" s="50"/>
      <c r="C81" s="29"/>
      <c r="D81" s="29"/>
      <c r="E81" s="28"/>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30"/>
    </row>
    <row r="82" spans="2:52" ht="21" customHeight="1">
      <c r="B82" s="50"/>
      <c r="C82" s="29"/>
      <c r="D82" s="29"/>
      <c r="E82" s="28"/>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30"/>
    </row>
    <row r="83" spans="2:52" ht="21" customHeight="1">
      <c r="B83" s="50"/>
      <c r="C83" s="29"/>
      <c r="D83" s="29"/>
      <c r="E83" s="28"/>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30"/>
    </row>
    <row r="84" spans="2:52" ht="21" customHeight="1">
      <c r="B84" s="50"/>
      <c r="C84" s="29"/>
      <c r="D84" s="29"/>
      <c r="E84" s="28"/>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30"/>
    </row>
    <row r="85" spans="2:52" ht="21" customHeight="1">
      <c r="B85" s="50"/>
      <c r="C85" s="29"/>
      <c r="D85" s="29"/>
      <c r="E85" s="28"/>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30"/>
    </row>
    <row r="86" spans="2:52" ht="21" customHeight="1">
      <c r="B86" s="50"/>
      <c r="C86" s="29"/>
      <c r="D86" s="29"/>
      <c r="E86" s="28"/>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30"/>
    </row>
    <row r="87" spans="2:52" ht="21" customHeight="1">
      <c r="B87" s="50"/>
      <c r="C87" s="29"/>
      <c r="D87" s="29"/>
      <c r="E87" s="28"/>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30"/>
    </row>
    <row r="88" spans="2:52" ht="21" customHeight="1">
      <c r="B88" s="50"/>
      <c r="C88" s="29"/>
      <c r="D88" s="29"/>
      <c r="E88" s="28"/>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30"/>
    </row>
    <row r="89" spans="2:52" ht="21" customHeight="1">
      <c r="B89" s="50"/>
      <c r="C89" s="29"/>
      <c r="D89" s="29"/>
      <c r="E89" s="28"/>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30"/>
    </row>
    <row r="90" spans="2:52" ht="21" customHeight="1">
      <c r="B90" s="50"/>
      <c r="C90" s="29"/>
      <c r="D90" s="29"/>
      <c r="E90" s="28"/>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30"/>
    </row>
    <row r="91" spans="2:52" ht="21" customHeight="1">
      <c r="B91" s="50"/>
      <c r="C91" s="29"/>
      <c r="D91" s="29"/>
      <c r="E91" s="28"/>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30"/>
    </row>
    <row r="92" spans="2:52" ht="21" customHeight="1">
      <c r="B92" s="50"/>
      <c r="C92" s="29"/>
      <c r="D92" s="29"/>
      <c r="E92" s="28"/>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30"/>
    </row>
    <row r="93" spans="2:52" ht="21" customHeight="1">
      <c r="B93" s="50"/>
      <c r="C93" s="29"/>
      <c r="D93" s="29"/>
      <c r="E93" s="28"/>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30"/>
    </row>
    <row r="94" spans="2:52" ht="21" customHeight="1">
      <c r="B94" s="50"/>
      <c r="C94" s="29"/>
      <c r="D94" s="29"/>
      <c r="E94" s="28"/>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30"/>
    </row>
    <row r="95" spans="2:52" ht="21" customHeight="1">
      <c r="B95" s="50"/>
      <c r="C95" s="29"/>
      <c r="D95" s="29"/>
      <c r="E95" s="28"/>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30"/>
    </row>
    <row r="96" spans="2:52" ht="21" customHeight="1">
      <c r="B96" s="50"/>
      <c r="C96" s="29"/>
      <c r="D96" s="29"/>
      <c r="E96" s="28"/>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30"/>
    </row>
    <row r="97" spans="2:52" ht="21" customHeight="1">
      <c r="B97" s="50"/>
      <c r="C97" s="29"/>
      <c r="D97" s="29"/>
      <c r="E97" s="28"/>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30"/>
    </row>
    <row r="98" spans="2:52" ht="21" customHeight="1">
      <c r="B98" s="50"/>
      <c r="C98" s="29"/>
      <c r="D98" s="29"/>
      <c r="E98" s="28"/>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30"/>
    </row>
    <row r="99" spans="2:52" ht="21" customHeight="1" thickBot="1">
      <c r="B99" s="51"/>
      <c r="C99" s="33"/>
      <c r="D99" s="33"/>
      <c r="E99" s="32"/>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52"/>
    </row>
    <row r="100" spans="2:52">
      <c r="B100" s="246" t="s">
        <v>107</v>
      </c>
      <c r="C100" s="246"/>
      <c r="D100" s="246"/>
      <c r="E100" s="246"/>
      <c r="F100" s="246"/>
      <c r="G100" s="246"/>
      <c r="H100" s="246"/>
      <c r="I100" s="246"/>
      <c r="J100" s="246"/>
      <c r="K100" s="246"/>
      <c r="L100" s="246"/>
      <c r="M100" s="246"/>
      <c r="N100" s="246"/>
      <c r="O100" s="246"/>
      <c r="P100" s="246"/>
      <c r="Q100" s="246"/>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6"/>
    </row>
    <row r="101" spans="2:52">
      <c r="B101" s="235"/>
      <c r="C101" s="235"/>
      <c r="D101" s="235"/>
      <c r="E101" s="235"/>
      <c r="F101" s="235"/>
      <c r="G101" s="235"/>
      <c r="H101" s="235"/>
      <c r="I101" s="235"/>
      <c r="J101" s="235"/>
      <c r="K101" s="235"/>
      <c r="L101" s="235"/>
      <c r="M101" s="235"/>
      <c r="N101" s="235"/>
      <c r="O101" s="235"/>
      <c r="P101" s="235"/>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235"/>
      <c r="AP101" s="235"/>
      <c r="AQ101" s="235"/>
      <c r="AR101" s="235"/>
      <c r="AS101" s="235"/>
      <c r="AT101" s="235"/>
      <c r="AU101" s="235"/>
      <c r="AV101" s="235"/>
      <c r="AW101" s="235"/>
      <c r="AX101" s="235"/>
      <c r="AY101" s="235"/>
      <c r="AZ101" s="235"/>
    </row>
    <row r="102" spans="2:52">
      <c r="B102" s="218" t="s">
        <v>45</v>
      </c>
      <c r="C102" s="218"/>
      <c r="D102" s="218"/>
      <c r="E102" s="218"/>
      <c r="F102" s="218"/>
      <c r="G102" s="218"/>
      <c r="H102" s="218"/>
      <c r="I102" s="218"/>
      <c r="J102" s="218"/>
      <c r="K102" s="218"/>
      <c r="L102" s="218"/>
      <c r="M102" s="218"/>
      <c r="N102" s="218"/>
      <c r="O102" s="218"/>
      <c r="P102" s="218"/>
      <c r="Q102" s="218"/>
      <c r="R102" s="218"/>
      <c r="S102" s="218"/>
      <c r="T102" s="218"/>
      <c r="U102" s="218"/>
      <c r="V102" s="218"/>
      <c r="W102" s="218"/>
      <c r="X102" s="218"/>
      <c r="Y102" s="218"/>
      <c r="Z102" s="218"/>
      <c r="AA102" s="218"/>
      <c r="AB102" s="218"/>
      <c r="AC102" s="218"/>
      <c r="AD102" s="218"/>
      <c r="AE102" s="218"/>
      <c r="AF102" s="218"/>
      <c r="AG102" s="218"/>
      <c r="AH102" s="218"/>
      <c r="AI102" s="218"/>
      <c r="AJ102" s="218"/>
      <c r="AK102" s="218"/>
      <c r="AL102" s="218"/>
      <c r="AM102" s="218"/>
      <c r="AN102" s="218"/>
      <c r="AO102" s="218"/>
      <c r="AP102" s="218"/>
      <c r="AQ102" s="218"/>
      <c r="AR102" s="218"/>
      <c r="AS102" s="218"/>
      <c r="AT102" s="218"/>
      <c r="AU102" s="218"/>
      <c r="AV102" s="218"/>
      <c r="AW102" s="218"/>
      <c r="AX102" s="218"/>
      <c r="AY102" s="218"/>
      <c r="AZ102" s="218"/>
    </row>
  </sheetData>
  <mergeCells count="16">
    <mergeCell ref="AT1:AZ1"/>
    <mergeCell ref="B2:AZ2"/>
    <mergeCell ref="AF3:AZ3"/>
    <mergeCell ref="B5:AZ8"/>
    <mergeCell ref="B10:AI10"/>
    <mergeCell ref="AJ10:AZ10"/>
    <mergeCell ref="AJ56:AZ56"/>
    <mergeCell ref="B100:AZ100"/>
    <mergeCell ref="B102:AZ102"/>
    <mergeCell ref="B101:AZ101"/>
    <mergeCell ref="B49:AZ49"/>
    <mergeCell ref="B50:AZ50"/>
    <mergeCell ref="B51:AZ51"/>
    <mergeCell ref="B53:AZ53"/>
    <mergeCell ref="AF54:AZ54"/>
    <mergeCell ref="B56:AI56"/>
  </mergeCells>
  <phoneticPr fontId="1"/>
  <pageMargins left="0.59055118110236227" right="0.19685039370078741" top="0.39370078740157483" bottom="0.39370078740157483" header="0.19685039370078741" footer="0.19685039370078741"/>
  <pageSetup paperSize="9" scale="79" fitToHeight="100" orientation="portrait" r:id="rId1"/>
  <headerFooter alignWithMargins="0"/>
  <rowBreaks count="1" manualBreakCount="1">
    <brk id="99" min="1" max="5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10"/>
    <pageSetUpPr fitToPage="1"/>
  </sheetPr>
  <dimension ref="B1:BB101"/>
  <sheetViews>
    <sheetView view="pageBreakPreview" zoomScaleNormal="100" zoomScaleSheetLayoutView="100" workbookViewId="0">
      <selection activeCell="BB1" sqref="BB1"/>
    </sheetView>
  </sheetViews>
  <sheetFormatPr defaultRowHeight="13.5"/>
  <cols>
    <col min="1" max="1" width="3.25" style="24" customWidth="1"/>
    <col min="2" max="52" width="2.375" style="24" customWidth="1"/>
    <col min="53" max="16384" width="9" style="24"/>
  </cols>
  <sheetData>
    <row r="1" spans="2:54" ht="18" customHeight="1">
      <c r="AT1" s="245" t="s">
        <v>202</v>
      </c>
      <c r="AU1" s="245"/>
      <c r="AV1" s="245"/>
      <c r="AW1" s="245"/>
      <c r="AX1" s="245"/>
      <c r="AY1" s="245"/>
      <c r="AZ1" s="245"/>
    </row>
    <row r="2" spans="2:54" ht="45" customHeight="1">
      <c r="B2" s="236" t="s">
        <v>160</v>
      </c>
      <c r="C2" s="236"/>
      <c r="D2" s="236"/>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B2" s="25"/>
    </row>
    <row r="3" spans="2:54" ht="42.75" customHeight="1">
      <c r="B3" s="38"/>
      <c r="C3" s="23"/>
      <c r="D3" s="23"/>
      <c r="E3" s="23"/>
      <c r="F3" s="23"/>
      <c r="G3" s="23"/>
      <c r="H3" s="23"/>
      <c r="I3" s="23"/>
      <c r="J3" s="23"/>
      <c r="K3" s="23"/>
      <c r="L3" s="23"/>
      <c r="M3" s="23"/>
      <c r="N3" s="23"/>
      <c r="O3" s="23"/>
      <c r="P3" s="23"/>
      <c r="Q3" s="23"/>
      <c r="R3" s="23"/>
      <c r="S3" s="23"/>
      <c r="T3" s="23"/>
      <c r="U3" s="23"/>
      <c r="V3" s="23"/>
      <c r="W3" s="23"/>
      <c r="X3" s="23"/>
      <c r="Y3" s="23"/>
      <c r="Z3" s="23"/>
      <c r="AA3" s="23"/>
      <c r="AB3" s="26" t="s">
        <v>43</v>
      </c>
      <c r="AC3" s="26"/>
      <c r="AD3" s="26"/>
      <c r="AE3" s="26"/>
      <c r="AF3" s="238"/>
      <c r="AG3" s="239"/>
      <c r="AH3" s="239"/>
      <c r="AI3" s="239"/>
      <c r="AJ3" s="239"/>
      <c r="AK3" s="239"/>
      <c r="AL3" s="239"/>
      <c r="AM3" s="239"/>
      <c r="AN3" s="239"/>
      <c r="AO3" s="239"/>
      <c r="AP3" s="239"/>
      <c r="AQ3" s="239"/>
      <c r="AR3" s="239"/>
      <c r="AS3" s="239"/>
      <c r="AT3" s="239"/>
      <c r="AU3" s="239"/>
      <c r="AV3" s="239"/>
      <c r="AW3" s="239"/>
      <c r="AX3" s="239"/>
      <c r="AY3" s="239"/>
      <c r="AZ3" s="239"/>
    </row>
    <row r="4" spans="2:54" ht="20.25" customHeight="1" thickBot="1">
      <c r="B4" s="23"/>
      <c r="C4" s="23" t="s">
        <v>103</v>
      </c>
      <c r="D4" s="23"/>
      <c r="E4" s="23"/>
      <c r="F4" s="23"/>
      <c r="G4" s="23"/>
      <c r="H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row>
    <row r="5" spans="2:54" ht="13.5" customHeight="1">
      <c r="B5" s="247" t="s">
        <v>129</v>
      </c>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c r="AZ5" s="249"/>
    </row>
    <row r="6" spans="2:54">
      <c r="B6" s="250"/>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1"/>
      <c r="AY6" s="251"/>
      <c r="AZ6" s="252"/>
    </row>
    <row r="7" spans="2:54">
      <c r="B7" s="250"/>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1"/>
      <c r="AY7" s="251"/>
      <c r="AZ7" s="252"/>
    </row>
    <row r="8" spans="2:54" ht="14.25" thickBot="1">
      <c r="B8" s="253"/>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4"/>
      <c r="AY8" s="254"/>
      <c r="AZ8" s="255"/>
    </row>
    <row r="9" spans="2:54" ht="14.25" thickBot="1">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row>
    <row r="10" spans="2:54" ht="34.5" customHeight="1">
      <c r="B10" s="240" t="s">
        <v>136</v>
      </c>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2" t="s">
        <v>109</v>
      </c>
      <c r="AK10" s="243"/>
      <c r="AL10" s="243"/>
      <c r="AM10" s="243"/>
      <c r="AN10" s="243"/>
      <c r="AO10" s="243"/>
      <c r="AP10" s="243"/>
      <c r="AQ10" s="243"/>
      <c r="AR10" s="243"/>
      <c r="AS10" s="243"/>
      <c r="AT10" s="243"/>
      <c r="AU10" s="243"/>
      <c r="AV10" s="243"/>
      <c r="AW10" s="243"/>
      <c r="AX10" s="243"/>
      <c r="AY10" s="243"/>
      <c r="AZ10" s="244"/>
    </row>
    <row r="11" spans="2:54" ht="21" customHeight="1">
      <c r="B11" s="50"/>
      <c r="C11" s="28" t="s">
        <v>128</v>
      </c>
      <c r="D11" s="29"/>
      <c r="E11" s="28"/>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30"/>
    </row>
    <row r="12" spans="2:54" ht="21" customHeight="1">
      <c r="B12" s="50"/>
      <c r="C12" s="29"/>
      <c r="D12" s="28" t="s">
        <v>133</v>
      </c>
      <c r="E12" s="29"/>
      <c r="F12" s="29"/>
      <c r="G12" s="29"/>
      <c r="H12" s="29"/>
      <c r="I12" s="29"/>
      <c r="J12" s="25"/>
      <c r="K12" s="29"/>
      <c r="L12" s="25"/>
      <c r="M12" s="29"/>
      <c r="N12" s="25"/>
      <c r="O12" s="29"/>
      <c r="P12" s="25"/>
      <c r="Q12" s="29"/>
      <c r="R12" s="25"/>
      <c r="S12" s="29"/>
      <c r="T12" s="25"/>
      <c r="U12" s="29"/>
      <c r="V12" s="25"/>
      <c r="W12" s="29"/>
      <c r="X12" s="25"/>
      <c r="Y12" s="29"/>
      <c r="Z12" s="25"/>
      <c r="AA12" s="29"/>
      <c r="AB12" s="25"/>
      <c r="AC12" s="29"/>
      <c r="AD12" s="25"/>
      <c r="AE12" s="29"/>
      <c r="AF12" s="25"/>
      <c r="AG12" s="29"/>
      <c r="AH12" s="25"/>
      <c r="AI12" s="29"/>
      <c r="AJ12" s="25"/>
      <c r="AK12" s="29"/>
      <c r="AL12" s="25"/>
      <c r="AM12" s="29"/>
      <c r="AN12" s="25"/>
      <c r="AO12" s="29"/>
      <c r="AP12" s="25"/>
      <c r="AQ12" s="29"/>
      <c r="AR12" s="25"/>
      <c r="AS12" s="29"/>
      <c r="AT12" s="25"/>
      <c r="AU12" s="29"/>
      <c r="AV12" s="25"/>
      <c r="AW12" s="29"/>
      <c r="AX12" s="25"/>
      <c r="AY12" s="25"/>
      <c r="AZ12" s="31"/>
    </row>
    <row r="13" spans="2:54" ht="21" customHeight="1">
      <c r="B13" s="50"/>
      <c r="C13" s="28"/>
      <c r="D13" s="29"/>
      <c r="E13" s="29"/>
      <c r="F13" s="29"/>
      <c r="G13" s="29"/>
      <c r="H13" s="29"/>
      <c r="I13" s="29"/>
      <c r="J13" s="25"/>
      <c r="K13" s="29"/>
      <c r="L13" s="25"/>
      <c r="M13" s="29"/>
      <c r="N13" s="25"/>
      <c r="O13" s="29"/>
      <c r="P13" s="25"/>
      <c r="Q13" s="29"/>
      <c r="R13" s="25"/>
      <c r="S13" s="29"/>
      <c r="T13" s="25"/>
      <c r="U13" s="29"/>
      <c r="V13" s="25"/>
      <c r="W13" s="29"/>
      <c r="X13" s="25"/>
      <c r="Y13" s="29"/>
      <c r="Z13" s="25"/>
      <c r="AA13" s="29"/>
      <c r="AB13" s="25"/>
      <c r="AC13" s="29"/>
      <c r="AD13" s="25"/>
      <c r="AE13" s="29"/>
      <c r="AF13" s="25"/>
      <c r="AG13" s="29"/>
      <c r="AH13" s="25"/>
      <c r="AI13" s="29"/>
      <c r="AJ13" s="25"/>
      <c r="AK13" s="29"/>
      <c r="AL13" s="25"/>
      <c r="AM13" s="29"/>
      <c r="AN13" s="25"/>
      <c r="AO13" s="29"/>
      <c r="AP13" s="25"/>
      <c r="AQ13" s="29"/>
      <c r="AR13" s="25"/>
      <c r="AS13" s="29"/>
      <c r="AT13" s="25"/>
      <c r="AU13" s="29"/>
      <c r="AV13" s="25"/>
      <c r="AW13" s="29"/>
      <c r="AX13" s="25"/>
      <c r="AY13" s="25"/>
      <c r="AZ13" s="31"/>
    </row>
    <row r="14" spans="2:54" ht="21" customHeight="1">
      <c r="B14" s="50"/>
      <c r="C14" s="25"/>
      <c r="D14" s="28" t="s">
        <v>165</v>
      </c>
      <c r="E14" s="29"/>
      <c r="F14" s="25"/>
      <c r="G14" s="29"/>
      <c r="H14" s="25"/>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5"/>
      <c r="AY14" s="25"/>
      <c r="AZ14" s="30"/>
    </row>
    <row r="15" spans="2:54" ht="21" customHeight="1">
      <c r="B15" s="50"/>
      <c r="C15" s="28"/>
      <c r="D15" s="29"/>
      <c r="E15" s="29"/>
      <c r="F15" s="25"/>
      <c r="G15" s="29"/>
      <c r="H15" s="25"/>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5"/>
      <c r="AY15" s="25"/>
      <c r="AZ15" s="30"/>
    </row>
    <row r="16" spans="2:54" ht="21" customHeight="1">
      <c r="B16" s="50"/>
      <c r="C16" s="29"/>
      <c r="D16" s="28" t="s">
        <v>166</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30"/>
    </row>
    <row r="17" spans="2:52" ht="21" customHeight="1">
      <c r="B17" s="50"/>
      <c r="C17" s="28"/>
      <c r="D17" s="29"/>
      <c r="E17" s="28"/>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30"/>
    </row>
    <row r="18" spans="2:52" ht="21" customHeight="1">
      <c r="B18" s="50"/>
      <c r="C18" s="29"/>
      <c r="D18" s="28" t="s">
        <v>130</v>
      </c>
      <c r="E18" s="28"/>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30"/>
    </row>
    <row r="19" spans="2:52" ht="21" customHeight="1">
      <c r="B19" s="50"/>
      <c r="C19" s="28"/>
      <c r="D19" s="29"/>
      <c r="E19" s="28"/>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30"/>
    </row>
    <row r="20" spans="2:52" ht="21" customHeight="1">
      <c r="B20" s="50"/>
      <c r="C20" s="28" t="s">
        <v>131</v>
      </c>
      <c r="D20" s="29"/>
      <c r="E20" s="28"/>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30"/>
    </row>
    <row r="21" spans="2:52" ht="21" customHeight="1">
      <c r="B21" s="50"/>
      <c r="C21" s="29"/>
      <c r="D21" s="28" t="s">
        <v>133</v>
      </c>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30"/>
    </row>
    <row r="22" spans="2:52" ht="21" customHeight="1">
      <c r="B22" s="50"/>
      <c r="C22" s="28"/>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30"/>
    </row>
    <row r="23" spans="2:52" ht="21" customHeight="1">
      <c r="B23" s="50"/>
      <c r="C23" s="25"/>
      <c r="D23" s="28" t="s">
        <v>165</v>
      </c>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30"/>
    </row>
    <row r="24" spans="2:52" ht="21" customHeight="1">
      <c r="B24" s="50"/>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30"/>
    </row>
    <row r="25" spans="2:52" ht="21" customHeight="1">
      <c r="B25" s="50"/>
      <c r="C25" s="29"/>
      <c r="D25" s="28" t="s">
        <v>166</v>
      </c>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30"/>
    </row>
    <row r="26" spans="2:52" ht="21" customHeight="1">
      <c r="B26" s="50"/>
      <c r="C26" s="28"/>
      <c r="D26" s="29"/>
      <c r="E26" s="28"/>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30"/>
    </row>
    <row r="27" spans="2:52" ht="21" customHeight="1">
      <c r="B27" s="50"/>
      <c r="C27" s="29"/>
      <c r="D27" s="28" t="s">
        <v>130</v>
      </c>
      <c r="E27" s="28"/>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30"/>
    </row>
    <row r="28" spans="2:52" ht="21" customHeight="1">
      <c r="B28" s="50"/>
      <c r="C28" s="28"/>
      <c r="D28" s="29"/>
      <c r="E28" s="28"/>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30"/>
    </row>
    <row r="29" spans="2:52" ht="21" customHeight="1">
      <c r="B29" s="50"/>
      <c r="C29" s="28" t="s">
        <v>132</v>
      </c>
      <c r="D29" s="29"/>
      <c r="E29" s="28"/>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30"/>
    </row>
    <row r="30" spans="2:52" ht="21" customHeight="1">
      <c r="B30" s="50"/>
      <c r="C30" s="29"/>
      <c r="D30" s="28" t="s">
        <v>133</v>
      </c>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30"/>
    </row>
    <row r="31" spans="2:52" ht="21" customHeight="1">
      <c r="B31" s="50"/>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30"/>
    </row>
    <row r="32" spans="2:52" ht="21" customHeight="1">
      <c r="B32" s="50"/>
      <c r="C32" s="25"/>
      <c r="D32" s="28" t="s">
        <v>165</v>
      </c>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30"/>
    </row>
    <row r="33" spans="2:52" ht="21" customHeight="1">
      <c r="B33" s="50"/>
      <c r="C33" s="28"/>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30"/>
    </row>
    <row r="34" spans="2:52" ht="21" customHeight="1">
      <c r="B34" s="50"/>
      <c r="C34" s="29"/>
      <c r="D34" s="28" t="s">
        <v>166</v>
      </c>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30"/>
    </row>
    <row r="35" spans="2:52" ht="21" customHeight="1">
      <c r="B35" s="50"/>
      <c r="C35" s="28"/>
      <c r="D35" s="29"/>
      <c r="E35" s="28"/>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30"/>
    </row>
    <row r="36" spans="2:52" ht="21" customHeight="1">
      <c r="B36" s="50"/>
      <c r="C36" s="29"/>
      <c r="D36" s="28" t="s">
        <v>130</v>
      </c>
      <c r="E36" s="28"/>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30"/>
    </row>
    <row r="37" spans="2:52" ht="21" customHeight="1">
      <c r="B37" s="50"/>
      <c r="C37" s="29"/>
      <c r="D37" s="29"/>
      <c r="E37" s="28"/>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30"/>
    </row>
    <row r="38" spans="2:52" ht="21" customHeight="1">
      <c r="B38" s="50"/>
      <c r="C38" s="28" t="s">
        <v>134</v>
      </c>
      <c r="D38" s="29"/>
      <c r="E38" s="28"/>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30"/>
    </row>
    <row r="39" spans="2:52" ht="21" customHeight="1">
      <c r="B39" s="50"/>
      <c r="C39" s="29"/>
      <c r="D39" s="28" t="s">
        <v>133</v>
      </c>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30"/>
    </row>
    <row r="40" spans="2:52" ht="21" customHeight="1">
      <c r="B40" s="50"/>
      <c r="C40" s="28"/>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30"/>
    </row>
    <row r="41" spans="2:52" ht="21" customHeight="1">
      <c r="B41" s="50"/>
      <c r="C41" s="25"/>
      <c r="D41" s="28" t="s">
        <v>165</v>
      </c>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30"/>
    </row>
    <row r="42" spans="2:52" ht="21" customHeight="1">
      <c r="B42" s="50"/>
      <c r="C42" s="28"/>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30"/>
    </row>
    <row r="43" spans="2:52" ht="21" customHeight="1">
      <c r="B43" s="50"/>
      <c r="C43" s="29"/>
      <c r="D43" s="28" t="s">
        <v>166</v>
      </c>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30"/>
    </row>
    <row r="44" spans="2:52" ht="21" customHeight="1">
      <c r="B44" s="50"/>
      <c r="C44" s="28"/>
      <c r="D44" s="29"/>
      <c r="E44" s="28"/>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30"/>
    </row>
    <row r="45" spans="2:52" ht="21" customHeight="1">
      <c r="B45" s="50"/>
      <c r="C45" s="29"/>
      <c r="D45" s="28" t="s">
        <v>130</v>
      </c>
      <c r="E45" s="28"/>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30"/>
    </row>
    <row r="46" spans="2:52" ht="21" customHeight="1">
      <c r="B46" s="50"/>
      <c r="C46" s="29"/>
      <c r="D46" s="28"/>
      <c r="E46" s="28"/>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30"/>
    </row>
    <row r="47" spans="2:52" ht="21" customHeight="1">
      <c r="B47" s="50"/>
      <c r="C47" s="28" t="s">
        <v>135</v>
      </c>
      <c r="D47" s="28"/>
      <c r="E47" s="28"/>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30"/>
    </row>
    <row r="48" spans="2:52" ht="21" customHeight="1" thickBot="1">
      <c r="B48" s="51"/>
      <c r="C48" s="33"/>
      <c r="D48" s="33"/>
      <c r="E48" s="32"/>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52"/>
    </row>
    <row r="49" spans="2:54" ht="21" customHeight="1">
      <c r="B49" s="246" t="s">
        <v>107</v>
      </c>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row>
    <row r="50" spans="2:54">
      <c r="B50" s="235"/>
      <c r="C50" s="235"/>
      <c r="D50" s="235"/>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5"/>
      <c r="AY50" s="235"/>
      <c r="AZ50" s="235"/>
    </row>
    <row r="51" spans="2:54">
      <c r="B51" s="218" t="s">
        <v>45</v>
      </c>
      <c r="C51" s="218"/>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row>
    <row r="52" spans="2:54" ht="13.5" customHeight="1">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row>
    <row r="53" spans="2:54" ht="33.75" customHeight="1">
      <c r="B53" s="236" t="s">
        <v>160</v>
      </c>
      <c r="C53" s="236"/>
      <c r="D53" s="236"/>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237"/>
      <c r="AP53" s="237"/>
      <c r="AQ53" s="237"/>
      <c r="AR53" s="237"/>
      <c r="AS53" s="237"/>
      <c r="AT53" s="237"/>
      <c r="AU53" s="237"/>
      <c r="AV53" s="237"/>
      <c r="AW53" s="237"/>
      <c r="AX53" s="237"/>
      <c r="AY53" s="237"/>
      <c r="AZ53" s="237"/>
    </row>
    <row r="54" spans="2:54" ht="45" customHeight="1">
      <c r="B54" s="38"/>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6" t="s">
        <v>43</v>
      </c>
      <c r="AC54" s="26"/>
      <c r="AD54" s="26"/>
      <c r="AE54" s="26"/>
      <c r="AF54" s="238"/>
      <c r="AG54" s="239"/>
      <c r="AH54" s="239"/>
      <c r="AI54" s="239"/>
      <c r="AJ54" s="239"/>
      <c r="AK54" s="239"/>
      <c r="AL54" s="239"/>
      <c r="AM54" s="239"/>
      <c r="AN54" s="239"/>
      <c r="AO54" s="239"/>
      <c r="AP54" s="239"/>
      <c r="AQ54" s="239"/>
      <c r="AR54" s="239"/>
      <c r="AS54" s="239"/>
      <c r="AT54" s="239"/>
      <c r="AU54" s="239"/>
      <c r="AV54" s="239"/>
      <c r="AW54" s="239"/>
      <c r="AX54" s="239"/>
      <c r="AY54" s="239"/>
      <c r="AZ54" s="239"/>
      <c r="BB54" s="25"/>
    </row>
    <row r="55" spans="2:54" ht="14.25" thickBot="1">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row>
    <row r="56" spans="2:54" ht="34.5" customHeight="1">
      <c r="B56" s="240" t="s">
        <v>136</v>
      </c>
      <c r="C56" s="241"/>
      <c r="D56" s="241"/>
      <c r="E56" s="241"/>
      <c r="F56" s="241"/>
      <c r="G56" s="241"/>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2" t="s">
        <v>111</v>
      </c>
      <c r="AK56" s="243"/>
      <c r="AL56" s="243"/>
      <c r="AM56" s="243"/>
      <c r="AN56" s="243"/>
      <c r="AO56" s="243"/>
      <c r="AP56" s="243"/>
      <c r="AQ56" s="243"/>
      <c r="AR56" s="243"/>
      <c r="AS56" s="243"/>
      <c r="AT56" s="243"/>
      <c r="AU56" s="243"/>
      <c r="AV56" s="243"/>
      <c r="AW56" s="243"/>
      <c r="AX56" s="243"/>
      <c r="AY56" s="243"/>
      <c r="AZ56" s="244"/>
    </row>
    <row r="57" spans="2:54" ht="34.5" customHeight="1">
      <c r="B57" s="50"/>
      <c r="C57" s="29"/>
      <c r="D57" s="29"/>
      <c r="E57" s="28"/>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30"/>
    </row>
    <row r="58" spans="2:54" ht="21" customHeight="1">
      <c r="B58" s="50"/>
      <c r="C58" s="29"/>
      <c r="D58" s="29"/>
      <c r="E58" s="28"/>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30"/>
    </row>
    <row r="59" spans="2:54" ht="21" customHeight="1">
      <c r="B59" s="50"/>
      <c r="C59" s="29"/>
      <c r="D59" s="29"/>
      <c r="E59" s="29"/>
      <c r="F59" s="29"/>
      <c r="G59" s="29"/>
      <c r="H59" s="29"/>
      <c r="I59" s="29"/>
      <c r="J59" s="25"/>
      <c r="K59" s="29"/>
      <c r="L59" s="25"/>
      <c r="M59" s="29"/>
      <c r="N59" s="25"/>
      <c r="O59" s="29"/>
      <c r="P59" s="25"/>
      <c r="Q59" s="29"/>
      <c r="R59" s="25"/>
      <c r="S59" s="29"/>
      <c r="T59" s="25"/>
      <c r="U59" s="29"/>
      <c r="V59" s="25"/>
      <c r="W59" s="29"/>
      <c r="X59" s="25"/>
      <c r="Y59" s="29"/>
      <c r="Z59" s="25"/>
      <c r="AA59" s="29"/>
      <c r="AB59" s="25"/>
      <c r="AC59" s="29"/>
      <c r="AD59" s="25"/>
      <c r="AE59" s="29"/>
      <c r="AF59" s="25"/>
      <c r="AG59" s="29"/>
      <c r="AH59" s="25"/>
      <c r="AI59" s="29"/>
      <c r="AJ59" s="25"/>
      <c r="AK59" s="29"/>
      <c r="AL59" s="25"/>
      <c r="AM59" s="29"/>
      <c r="AN59" s="25"/>
      <c r="AO59" s="29"/>
      <c r="AP59" s="25"/>
      <c r="AQ59" s="29"/>
      <c r="AR59" s="25"/>
      <c r="AS59" s="29"/>
      <c r="AT59" s="25"/>
      <c r="AU59" s="29"/>
      <c r="AV59" s="25"/>
      <c r="AW59" s="29"/>
      <c r="AX59" s="25"/>
      <c r="AY59" s="25"/>
      <c r="AZ59" s="31"/>
    </row>
    <row r="60" spans="2:54" ht="21" customHeight="1">
      <c r="B60" s="50"/>
      <c r="C60" s="29"/>
      <c r="D60" s="29"/>
      <c r="E60" s="29"/>
      <c r="F60" s="29"/>
      <c r="G60" s="29"/>
      <c r="H60" s="29"/>
      <c r="I60" s="29"/>
      <c r="J60" s="25"/>
      <c r="K60" s="29"/>
      <c r="L60" s="25"/>
      <c r="M60" s="29"/>
      <c r="N60" s="25"/>
      <c r="O60" s="29"/>
      <c r="P60" s="25"/>
      <c r="Q60" s="29"/>
      <c r="R60" s="25"/>
      <c r="S60" s="29"/>
      <c r="T60" s="25"/>
      <c r="U60" s="29"/>
      <c r="V60" s="25"/>
      <c r="W60" s="29"/>
      <c r="X60" s="25"/>
      <c r="Y60" s="29"/>
      <c r="Z60" s="25"/>
      <c r="AA60" s="29"/>
      <c r="AB60" s="25"/>
      <c r="AC60" s="29"/>
      <c r="AD60" s="25"/>
      <c r="AE60" s="29"/>
      <c r="AF60" s="25"/>
      <c r="AG60" s="29"/>
      <c r="AH60" s="25"/>
      <c r="AI60" s="29"/>
      <c r="AJ60" s="25"/>
      <c r="AK60" s="29"/>
      <c r="AL60" s="25"/>
      <c r="AM60" s="29"/>
      <c r="AN60" s="25"/>
      <c r="AO60" s="29"/>
      <c r="AP60" s="25"/>
      <c r="AQ60" s="29"/>
      <c r="AR60" s="25"/>
      <c r="AS60" s="29"/>
      <c r="AT60" s="25"/>
      <c r="AU60" s="29"/>
      <c r="AV60" s="25"/>
      <c r="AW60" s="29"/>
      <c r="AX60" s="25"/>
      <c r="AY60" s="25"/>
      <c r="AZ60" s="31"/>
    </row>
    <row r="61" spans="2:54" ht="21" customHeight="1">
      <c r="B61" s="50"/>
      <c r="C61" s="25"/>
      <c r="D61" s="29"/>
      <c r="E61" s="29"/>
      <c r="F61" s="25"/>
      <c r="G61" s="29"/>
      <c r="H61" s="25"/>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5"/>
      <c r="AY61" s="25"/>
      <c r="AZ61" s="30"/>
    </row>
    <row r="62" spans="2:54" ht="21" customHeight="1">
      <c r="B62" s="50"/>
      <c r="C62" s="25"/>
      <c r="D62" s="29"/>
      <c r="E62" s="29"/>
      <c r="F62" s="25"/>
      <c r="G62" s="29"/>
      <c r="H62" s="25"/>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5"/>
      <c r="AY62" s="25"/>
      <c r="AZ62" s="30"/>
    </row>
    <row r="63" spans="2:54" ht="21" customHeight="1">
      <c r="B63" s="50"/>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30"/>
    </row>
    <row r="64" spans="2:54" ht="21" customHeight="1">
      <c r="B64" s="50"/>
      <c r="C64" s="29"/>
      <c r="D64" s="29"/>
      <c r="E64" s="28"/>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30"/>
    </row>
    <row r="65" spans="2:52" ht="21" customHeight="1">
      <c r="B65" s="50"/>
      <c r="C65" s="29"/>
      <c r="D65" s="29"/>
      <c r="E65" s="28"/>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30"/>
    </row>
    <row r="66" spans="2:52" ht="21" customHeight="1">
      <c r="B66" s="50"/>
      <c r="C66" s="29"/>
      <c r="D66" s="29"/>
      <c r="E66" s="28"/>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30"/>
    </row>
    <row r="67" spans="2:52" ht="21" customHeight="1">
      <c r="B67" s="50"/>
      <c r="C67" s="29"/>
      <c r="D67" s="29"/>
      <c r="E67" s="28"/>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30"/>
    </row>
    <row r="68" spans="2:52" ht="21" customHeight="1">
      <c r="B68" s="50"/>
      <c r="C68" s="29"/>
      <c r="D68" s="29"/>
      <c r="E68" s="28"/>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30"/>
    </row>
    <row r="69" spans="2:52" ht="21" customHeight="1">
      <c r="B69" s="50"/>
      <c r="C69" s="29"/>
      <c r="D69" s="29"/>
      <c r="E69" s="28"/>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30"/>
    </row>
    <row r="70" spans="2:52" ht="21" customHeight="1">
      <c r="B70" s="50"/>
      <c r="C70" s="29"/>
      <c r="D70" s="29"/>
      <c r="E70" s="28"/>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30"/>
    </row>
    <row r="71" spans="2:52" ht="21" customHeight="1">
      <c r="B71" s="50"/>
      <c r="C71" s="29"/>
      <c r="D71" s="29"/>
      <c r="E71" s="28"/>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30"/>
    </row>
    <row r="72" spans="2:52" ht="21" customHeight="1">
      <c r="B72" s="50"/>
      <c r="C72" s="29"/>
      <c r="D72" s="29"/>
      <c r="E72" s="28"/>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30"/>
    </row>
    <row r="73" spans="2:52" ht="21" customHeight="1">
      <c r="B73" s="50"/>
      <c r="C73" s="29"/>
      <c r="D73" s="29"/>
      <c r="E73" s="28"/>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30"/>
    </row>
    <row r="74" spans="2:52" ht="21" customHeight="1">
      <c r="B74" s="50"/>
      <c r="C74" s="29"/>
      <c r="D74" s="29"/>
      <c r="E74" s="28"/>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30"/>
    </row>
    <row r="75" spans="2:52" ht="21" customHeight="1">
      <c r="B75" s="50"/>
      <c r="C75" s="29"/>
      <c r="D75" s="29"/>
      <c r="E75" s="28"/>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30"/>
    </row>
    <row r="76" spans="2:52" ht="21" customHeight="1">
      <c r="B76" s="50"/>
      <c r="C76" s="29"/>
      <c r="D76" s="29"/>
      <c r="E76" s="28"/>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30"/>
    </row>
    <row r="77" spans="2:52" ht="21" customHeight="1">
      <c r="B77" s="50"/>
      <c r="C77" s="29"/>
      <c r="D77" s="29"/>
      <c r="E77" s="28"/>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30"/>
    </row>
    <row r="78" spans="2:52" ht="21" customHeight="1">
      <c r="B78" s="50"/>
      <c r="C78" s="29"/>
      <c r="D78" s="29"/>
      <c r="E78" s="28"/>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30"/>
    </row>
    <row r="79" spans="2:52" ht="21" customHeight="1">
      <c r="B79" s="50"/>
      <c r="C79" s="29"/>
      <c r="D79" s="29"/>
      <c r="E79" s="28"/>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30"/>
    </row>
    <row r="80" spans="2:52" ht="21" customHeight="1">
      <c r="B80" s="50"/>
      <c r="C80" s="29"/>
      <c r="D80" s="29"/>
      <c r="E80" s="28"/>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30"/>
    </row>
    <row r="81" spans="2:52" ht="21" customHeight="1">
      <c r="B81" s="50"/>
      <c r="C81" s="29"/>
      <c r="D81" s="29"/>
      <c r="E81" s="28"/>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30"/>
    </row>
    <row r="82" spans="2:52" ht="21" customHeight="1">
      <c r="B82" s="50"/>
      <c r="C82" s="29"/>
      <c r="D82" s="29"/>
      <c r="E82" s="28"/>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30"/>
    </row>
    <row r="83" spans="2:52" ht="21" customHeight="1">
      <c r="B83" s="50"/>
      <c r="C83" s="29"/>
      <c r="D83" s="29"/>
      <c r="E83" s="28"/>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30"/>
    </row>
    <row r="84" spans="2:52" ht="21" customHeight="1">
      <c r="B84" s="50"/>
      <c r="C84" s="29"/>
      <c r="D84" s="29"/>
      <c r="E84" s="28"/>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30"/>
    </row>
    <row r="85" spans="2:52" ht="21" customHeight="1">
      <c r="B85" s="50"/>
      <c r="C85" s="29"/>
      <c r="D85" s="29"/>
      <c r="E85" s="28"/>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30"/>
    </row>
    <row r="86" spans="2:52" ht="21" customHeight="1">
      <c r="B86" s="50"/>
      <c r="C86" s="29"/>
      <c r="D86" s="29"/>
      <c r="E86" s="28"/>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30"/>
    </row>
    <row r="87" spans="2:52" ht="21" customHeight="1">
      <c r="B87" s="50"/>
      <c r="C87" s="29"/>
      <c r="D87" s="29"/>
      <c r="E87" s="28"/>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30"/>
    </row>
    <row r="88" spans="2:52" ht="21" customHeight="1">
      <c r="B88" s="50"/>
      <c r="C88" s="29"/>
      <c r="D88" s="29"/>
      <c r="E88" s="28"/>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30"/>
    </row>
    <row r="89" spans="2:52" ht="21" customHeight="1">
      <c r="B89" s="50"/>
      <c r="C89" s="29"/>
      <c r="D89" s="29"/>
      <c r="E89" s="28"/>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30"/>
    </row>
    <row r="90" spans="2:52" ht="21" customHeight="1">
      <c r="B90" s="50"/>
      <c r="C90" s="29"/>
      <c r="D90" s="29"/>
      <c r="E90" s="28"/>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30"/>
    </row>
    <row r="91" spans="2:52" ht="21" customHeight="1">
      <c r="B91" s="50"/>
      <c r="C91" s="29"/>
      <c r="D91" s="29"/>
      <c r="E91" s="28"/>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30"/>
    </row>
    <row r="92" spans="2:52" ht="21" customHeight="1">
      <c r="B92" s="50"/>
      <c r="C92" s="29"/>
      <c r="D92" s="29"/>
      <c r="E92" s="28"/>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30"/>
    </row>
    <row r="93" spans="2:52" ht="21" customHeight="1">
      <c r="B93" s="50"/>
      <c r="C93" s="29"/>
      <c r="D93" s="29"/>
      <c r="E93" s="28"/>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30"/>
    </row>
    <row r="94" spans="2:52" ht="21" customHeight="1">
      <c r="B94" s="50"/>
      <c r="C94" s="29"/>
      <c r="D94" s="29"/>
      <c r="E94" s="28"/>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30"/>
    </row>
    <row r="95" spans="2:52" ht="21" customHeight="1">
      <c r="B95" s="50"/>
      <c r="C95" s="29"/>
      <c r="D95" s="29"/>
      <c r="E95" s="28"/>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30"/>
    </row>
    <row r="96" spans="2:52" ht="21" customHeight="1">
      <c r="B96" s="50"/>
      <c r="C96" s="29"/>
      <c r="D96" s="29"/>
      <c r="E96" s="28"/>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30"/>
    </row>
    <row r="97" spans="2:52" ht="21" customHeight="1">
      <c r="B97" s="50"/>
      <c r="C97" s="29"/>
      <c r="D97" s="29"/>
      <c r="E97" s="28"/>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30"/>
    </row>
    <row r="98" spans="2:52" ht="21" customHeight="1" thickBot="1">
      <c r="B98" s="51"/>
      <c r="C98" s="33"/>
      <c r="D98" s="33"/>
      <c r="E98" s="32"/>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52"/>
    </row>
    <row r="99" spans="2:52">
      <c r="B99" s="246" t="s">
        <v>107</v>
      </c>
      <c r="C99" s="246"/>
      <c r="D99" s="246"/>
      <c r="E99" s="246"/>
      <c r="F99" s="246"/>
      <c r="G99" s="246"/>
      <c r="H99" s="246"/>
      <c r="I99" s="246"/>
      <c r="J99" s="246"/>
      <c r="K99" s="246"/>
      <c r="L99" s="246"/>
      <c r="M99" s="246"/>
      <c r="N99" s="246"/>
      <c r="O99" s="246"/>
      <c r="P99" s="246"/>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6"/>
    </row>
    <row r="100" spans="2:52">
      <c r="B100" s="235"/>
      <c r="C100" s="235"/>
      <c r="D100" s="235"/>
      <c r="E100" s="235"/>
      <c r="F100" s="235"/>
      <c r="G100" s="235"/>
      <c r="H100" s="235"/>
      <c r="I100" s="235"/>
      <c r="J100" s="235"/>
      <c r="K100" s="235"/>
      <c r="L100" s="235"/>
      <c r="M100" s="235"/>
      <c r="N100" s="235"/>
      <c r="O100" s="235"/>
      <c r="P100" s="235"/>
      <c r="Q100" s="235"/>
      <c r="R100" s="235"/>
      <c r="S100" s="235"/>
      <c r="T100" s="235"/>
      <c r="U100" s="235"/>
      <c r="V100" s="235"/>
      <c r="W100" s="235"/>
      <c r="X100" s="235"/>
      <c r="Y100" s="235"/>
      <c r="Z100" s="235"/>
      <c r="AA100" s="235"/>
      <c r="AB100" s="235"/>
      <c r="AC100" s="235"/>
      <c r="AD100" s="235"/>
      <c r="AE100" s="235"/>
      <c r="AF100" s="235"/>
      <c r="AG100" s="235"/>
      <c r="AH100" s="235"/>
      <c r="AI100" s="235"/>
      <c r="AJ100" s="235"/>
      <c r="AK100" s="235"/>
      <c r="AL100" s="235"/>
      <c r="AM100" s="235"/>
      <c r="AN100" s="235"/>
      <c r="AO100" s="235"/>
      <c r="AP100" s="235"/>
      <c r="AQ100" s="235"/>
      <c r="AR100" s="235"/>
      <c r="AS100" s="235"/>
      <c r="AT100" s="235"/>
      <c r="AU100" s="235"/>
      <c r="AV100" s="235"/>
      <c r="AW100" s="235"/>
      <c r="AX100" s="235"/>
      <c r="AY100" s="235"/>
      <c r="AZ100" s="235"/>
    </row>
    <row r="101" spans="2:52" ht="22.5" customHeight="1">
      <c r="B101" s="218" t="s">
        <v>45</v>
      </c>
      <c r="C101" s="218"/>
      <c r="D101" s="218"/>
      <c r="E101" s="218"/>
      <c r="F101" s="218"/>
      <c r="G101" s="218"/>
      <c r="H101" s="218"/>
      <c r="I101" s="218"/>
      <c r="J101" s="218"/>
      <c r="K101" s="218"/>
      <c r="L101" s="218"/>
      <c r="M101" s="218"/>
      <c r="N101" s="218"/>
      <c r="O101" s="218"/>
      <c r="P101" s="218"/>
      <c r="Q101" s="218"/>
      <c r="R101" s="218"/>
      <c r="S101" s="218"/>
      <c r="T101" s="218"/>
      <c r="U101" s="218"/>
      <c r="V101" s="218"/>
      <c r="W101" s="218"/>
      <c r="X101" s="218"/>
      <c r="Y101" s="218"/>
      <c r="Z101" s="218"/>
      <c r="AA101" s="218"/>
      <c r="AB101" s="218"/>
      <c r="AC101" s="218"/>
      <c r="AD101" s="218"/>
      <c r="AE101" s="218"/>
      <c r="AF101" s="218"/>
      <c r="AG101" s="218"/>
      <c r="AH101" s="218"/>
      <c r="AI101" s="218"/>
      <c r="AJ101" s="218"/>
      <c r="AK101" s="218"/>
      <c r="AL101" s="218"/>
      <c r="AM101" s="218"/>
      <c r="AN101" s="218"/>
      <c r="AO101" s="218"/>
      <c r="AP101" s="218"/>
      <c r="AQ101" s="218"/>
      <c r="AR101" s="218"/>
      <c r="AS101" s="218"/>
      <c r="AT101" s="218"/>
      <c r="AU101" s="218"/>
      <c r="AV101" s="218"/>
      <c r="AW101" s="218"/>
      <c r="AX101" s="218"/>
      <c r="AY101" s="218"/>
      <c r="AZ101" s="218"/>
    </row>
  </sheetData>
  <mergeCells count="16">
    <mergeCell ref="B49:AZ49"/>
    <mergeCell ref="B53:AZ53"/>
    <mergeCell ref="AF54:AZ54"/>
    <mergeCell ref="B56:AI56"/>
    <mergeCell ref="AT1:AZ1"/>
    <mergeCell ref="B2:AZ2"/>
    <mergeCell ref="AF3:AZ3"/>
    <mergeCell ref="B5:AZ8"/>
    <mergeCell ref="B10:AI10"/>
    <mergeCell ref="AJ10:AZ10"/>
    <mergeCell ref="AJ56:AZ56"/>
    <mergeCell ref="B99:AZ99"/>
    <mergeCell ref="B101:AZ101"/>
    <mergeCell ref="B100:AZ100"/>
    <mergeCell ref="B50:AZ50"/>
    <mergeCell ref="B51:AZ51"/>
  </mergeCells>
  <phoneticPr fontId="1"/>
  <pageMargins left="0.59055118110236227" right="0.19685039370078741" top="0.39370078740157483" bottom="0.39370078740157483" header="0.19685039370078741" footer="0.19685039370078741"/>
  <pageSetup paperSize="9" scale="79" fitToHeight="100" orientation="portrait" r:id="rId1"/>
  <headerFooter alignWithMargins="0"/>
  <rowBreaks count="1" manualBreakCount="1">
    <brk id="98" min="1" max="5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10"/>
    <pageSetUpPr fitToPage="1"/>
  </sheetPr>
  <dimension ref="B1:BB104"/>
  <sheetViews>
    <sheetView view="pageBreakPreview" zoomScaleNormal="100" zoomScaleSheetLayoutView="100" workbookViewId="0">
      <selection activeCell="BA1" sqref="BA1"/>
    </sheetView>
  </sheetViews>
  <sheetFormatPr defaultRowHeight="13.5"/>
  <cols>
    <col min="1" max="1" width="3.25" style="24" customWidth="1"/>
    <col min="2" max="52" width="2.375" style="24" customWidth="1"/>
    <col min="53" max="16384" width="9" style="24"/>
  </cols>
  <sheetData>
    <row r="1" spans="2:54" ht="18" customHeight="1">
      <c r="AT1" s="245" t="s">
        <v>203</v>
      </c>
      <c r="AU1" s="245"/>
      <c r="AV1" s="245"/>
      <c r="AW1" s="245"/>
      <c r="AX1" s="245"/>
      <c r="AY1" s="245"/>
      <c r="AZ1" s="245"/>
    </row>
    <row r="2" spans="2:54" ht="45" customHeight="1">
      <c r="B2" s="236" t="s">
        <v>161</v>
      </c>
      <c r="C2" s="236"/>
      <c r="D2" s="236"/>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B2" s="25"/>
    </row>
    <row r="3" spans="2:54" ht="42.75" customHeight="1">
      <c r="B3" s="38"/>
      <c r="C3" s="23"/>
      <c r="D3" s="23"/>
      <c r="E3" s="23"/>
      <c r="F3" s="23"/>
      <c r="G3" s="23"/>
      <c r="H3" s="23"/>
      <c r="I3" s="23"/>
      <c r="J3" s="23"/>
      <c r="K3" s="23"/>
      <c r="L3" s="23"/>
      <c r="M3" s="23"/>
      <c r="N3" s="23"/>
      <c r="O3" s="23"/>
      <c r="P3" s="23"/>
      <c r="Q3" s="23"/>
      <c r="R3" s="23"/>
      <c r="S3" s="23"/>
      <c r="T3" s="23"/>
      <c r="U3" s="23"/>
      <c r="V3" s="23"/>
      <c r="W3" s="23"/>
      <c r="X3" s="23"/>
      <c r="Y3" s="23"/>
      <c r="Z3" s="23"/>
      <c r="AA3" s="23"/>
      <c r="AB3" s="26" t="s">
        <v>43</v>
      </c>
      <c r="AC3" s="26"/>
      <c r="AD3" s="26"/>
      <c r="AE3" s="26"/>
      <c r="AF3" s="238"/>
      <c r="AG3" s="239"/>
      <c r="AH3" s="239"/>
      <c r="AI3" s="239"/>
      <c r="AJ3" s="239"/>
      <c r="AK3" s="239"/>
      <c r="AL3" s="239"/>
      <c r="AM3" s="239"/>
      <c r="AN3" s="239"/>
      <c r="AO3" s="239"/>
      <c r="AP3" s="239"/>
      <c r="AQ3" s="239"/>
      <c r="AR3" s="239"/>
      <c r="AS3" s="239"/>
      <c r="AT3" s="239"/>
      <c r="AU3" s="239"/>
      <c r="AV3" s="239"/>
      <c r="AW3" s="239"/>
      <c r="AX3" s="239"/>
      <c r="AY3" s="239"/>
      <c r="AZ3" s="239"/>
    </row>
    <row r="4" spans="2:54" ht="20.25" customHeight="1" thickBot="1">
      <c r="B4" s="23"/>
      <c r="C4" s="23" t="s">
        <v>119</v>
      </c>
      <c r="D4" s="23"/>
      <c r="E4" s="23"/>
      <c r="F4" s="23"/>
      <c r="G4" s="23"/>
      <c r="H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row>
    <row r="5" spans="2:54" ht="13.5" customHeight="1">
      <c r="B5" s="247" t="s">
        <v>120</v>
      </c>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c r="AZ5" s="249"/>
    </row>
    <row r="6" spans="2:54">
      <c r="B6" s="250"/>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1"/>
      <c r="AY6" s="251"/>
      <c r="AZ6" s="252"/>
    </row>
    <row r="7" spans="2:54">
      <c r="B7" s="250"/>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1"/>
      <c r="AY7" s="251"/>
      <c r="AZ7" s="252"/>
    </row>
    <row r="8" spans="2:54" ht="14.25" thickBot="1">
      <c r="B8" s="253"/>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4"/>
      <c r="AY8" s="254"/>
      <c r="AZ8" s="255"/>
    </row>
    <row r="9" spans="2:54" ht="14.25" thickBot="1">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row>
    <row r="10" spans="2:54" ht="34.5" customHeight="1">
      <c r="B10" s="240" t="s">
        <v>121</v>
      </c>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2" t="s">
        <v>109</v>
      </c>
      <c r="AK10" s="243"/>
      <c r="AL10" s="243"/>
      <c r="AM10" s="243"/>
      <c r="AN10" s="243"/>
      <c r="AO10" s="243"/>
      <c r="AP10" s="243"/>
      <c r="AQ10" s="243"/>
      <c r="AR10" s="243"/>
      <c r="AS10" s="243"/>
      <c r="AT10" s="243"/>
      <c r="AU10" s="243"/>
      <c r="AV10" s="243"/>
      <c r="AW10" s="243"/>
      <c r="AX10" s="243"/>
      <c r="AY10" s="243"/>
      <c r="AZ10" s="244"/>
    </row>
    <row r="11" spans="2:54" ht="21" customHeight="1">
      <c r="B11" s="50"/>
      <c r="C11" s="29"/>
      <c r="D11" s="29"/>
      <c r="E11" s="28"/>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30"/>
    </row>
    <row r="12" spans="2:54" ht="21" customHeight="1">
      <c r="B12" s="50"/>
      <c r="C12" s="28" t="s">
        <v>122</v>
      </c>
      <c r="D12" s="29"/>
      <c r="E12" s="28"/>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30"/>
    </row>
    <row r="13" spans="2:54" ht="21" customHeight="1">
      <c r="B13" s="50"/>
      <c r="C13" s="29"/>
      <c r="D13" s="29"/>
      <c r="E13" s="29"/>
      <c r="F13" s="29"/>
      <c r="G13" s="29"/>
      <c r="H13" s="29"/>
      <c r="I13" s="29"/>
      <c r="J13" s="25"/>
      <c r="K13" s="29"/>
      <c r="L13" s="25"/>
      <c r="M13" s="29"/>
      <c r="N13" s="25"/>
      <c r="O13" s="29"/>
      <c r="P13" s="25"/>
      <c r="Q13" s="29"/>
      <c r="R13" s="25"/>
      <c r="S13" s="29"/>
      <c r="T13" s="25"/>
      <c r="U13" s="29"/>
      <c r="V13" s="25"/>
      <c r="W13" s="29"/>
      <c r="X13" s="25"/>
      <c r="Y13" s="29"/>
      <c r="Z13" s="25"/>
      <c r="AA13" s="29"/>
      <c r="AB13" s="25"/>
      <c r="AC13" s="29"/>
      <c r="AD13" s="25"/>
      <c r="AE13" s="29"/>
      <c r="AF13" s="25"/>
      <c r="AG13" s="29"/>
      <c r="AH13" s="25"/>
      <c r="AI13" s="29"/>
      <c r="AJ13" s="25"/>
      <c r="AK13" s="29"/>
      <c r="AL13" s="25"/>
      <c r="AM13" s="29"/>
      <c r="AN13" s="25"/>
      <c r="AO13" s="29"/>
      <c r="AP13" s="25"/>
      <c r="AQ13" s="29"/>
      <c r="AR13" s="25"/>
      <c r="AS13" s="29"/>
      <c r="AT13" s="25"/>
      <c r="AU13" s="29"/>
      <c r="AV13" s="25"/>
      <c r="AW13" s="29"/>
      <c r="AX13" s="25"/>
      <c r="AY13" s="25"/>
      <c r="AZ13" s="31"/>
    </row>
    <row r="14" spans="2:54" ht="21" customHeight="1">
      <c r="B14" s="50"/>
      <c r="C14" s="28" t="s">
        <v>123</v>
      </c>
      <c r="D14" s="29"/>
      <c r="E14" s="29"/>
      <c r="F14" s="29"/>
      <c r="G14" s="29"/>
      <c r="H14" s="29"/>
      <c r="I14" s="29"/>
      <c r="J14" s="25"/>
      <c r="K14" s="29"/>
      <c r="L14" s="25"/>
      <c r="M14" s="29"/>
      <c r="N14" s="25"/>
      <c r="O14" s="29"/>
      <c r="P14" s="25"/>
      <c r="Q14" s="29"/>
      <c r="R14" s="25"/>
      <c r="S14" s="29"/>
      <c r="T14" s="25"/>
      <c r="U14" s="29"/>
      <c r="V14" s="25"/>
      <c r="W14" s="29"/>
      <c r="X14" s="25"/>
      <c r="Y14" s="29"/>
      <c r="Z14" s="25"/>
      <c r="AA14" s="29"/>
      <c r="AB14" s="25"/>
      <c r="AC14" s="29"/>
      <c r="AD14" s="25"/>
      <c r="AE14" s="29"/>
      <c r="AF14" s="25"/>
      <c r="AG14" s="29"/>
      <c r="AH14" s="25"/>
      <c r="AI14" s="29"/>
      <c r="AJ14" s="25"/>
      <c r="AK14" s="29"/>
      <c r="AL14" s="25"/>
      <c r="AM14" s="29"/>
      <c r="AN14" s="25"/>
      <c r="AO14" s="29"/>
      <c r="AP14" s="25"/>
      <c r="AQ14" s="29"/>
      <c r="AR14" s="25"/>
      <c r="AS14" s="29"/>
      <c r="AT14" s="25"/>
      <c r="AU14" s="29"/>
      <c r="AV14" s="25"/>
      <c r="AW14" s="29"/>
      <c r="AX14" s="25"/>
      <c r="AY14" s="25"/>
      <c r="AZ14" s="31"/>
    </row>
    <row r="15" spans="2:54" ht="21" customHeight="1">
      <c r="B15" s="50"/>
      <c r="C15" s="25"/>
      <c r="D15" s="29"/>
      <c r="E15" s="29"/>
      <c r="F15" s="25"/>
      <c r="G15" s="29"/>
      <c r="H15" s="25"/>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5"/>
      <c r="AY15" s="25"/>
      <c r="AZ15" s="30"/>
    </row>
    <row r="16" spans="2:54" ht="21" customHeight="1">
      <c r="B16" s="50"/>
      <c r="C16" s="28" t="s">
        <v>124</v>
      </c>
      <c r="D16" s="29"/>
      <c r="E16" s="29"/>
      <c r="F16" s="25"/>
      <c r="G16" s="29"/>
      <c r="H16" s="25"/>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5"/>
      <c r="AY16" s="25"/>
      <c r="AZ16" s="30"/>
    </row>
    <row r="17" spans="2:52" ht="21" customHeight="1">
      <c r="B17" s="50"/>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30"/>
    </row>
    <row r="18" spans="2:52" ht="21" customHeight="1">
      <c r="B18" s="50"/>
      <c r="C18" s="28" t="s">
        <v>125</v>
      </c>
      <c r="D18" s="29"/>
      <c r="E18" s="28"/>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30"/>
    </row>
    <row r="19" spans="2:52" ht="21" customHeight="1">
      <c r="B19" s="50"/>
      <c r="C19" s="29"/>
      <c r="D19" s="29"/>
      <c r="E19" s="28"/>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30"/>
    </row>
    <row r="20" spans="2:52" ht="21" customHeight="1">
      <c r="B20" s="50"/>
      <c r="C20" s="28" t="s">
        <v>127</v>
      </c>
      <c r="D20" s="29"/>
      <c r="E20" s="28"/>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30"/>
    </row>
    <row r="21" spans="2:52" ht="21" customHeight="1">
      <c r="B21" s="50"/>
      <c r="C21" s="29"/>
      <c r="D21" s="29"/>
      <c r="E21" s="28"/>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30"/>
    </row>
    <row r="22" spans="2:52" ht="21" customHeight="1">
      <c r="B22" s="50"/>
      <c r="C22" s="28" t="s">
        <v>126</v>
      </c>
      <c r="D22" s="29"/>
      <c r="E22" s="28"/>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30"/>
    </row>
    <row r="23" spans="2:52" ht="21" customHeight="1">
      <c r="B23" s="50"/>
      <c r="C23" s="29"/>
      <c r="D23" s="29"/>
      <c r="E23" s="28"/>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30"/>
    </row>
    <row r="24" spans="2:52" ht="21" customHeight="1">
      <c r="B24" s="50"/>
      <c r="C24" s="29"/>
      <c r="D24" s="29"/>
      <c r="E24" s="28"/>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30"/>
    </row>
    <row r="25" spans="2:52" ht="21" customHeight="1">
      <c r="B25" s="50"/>
      <c r="C25" s="29"/>
      <c r="D25" s="29"/>
      <c r="E25" s="28"/>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30"/>
    </row>
    <row r="26" spans="2:52" ht="21" customHeight="1">
      <c r="B26" s="50"/>
      <c r="C26" s="29"/>
      <c r="D26" s="29"/>
      <c r="E26" s="28"/>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30"/>
    </row>
    <row r="27" spans="2:52" ht="21" customHeight="1">
      <c r="B27" s="50"/>
      <c r="C27" s="29"/>
      <c r="D27" s="29"/>
      <c r="E27" s="28"/>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30"/>
    </row>
    <row r="28" spans="2:52" ht="21" customHeight="1">
      <c r="B28" s="50"/>
      <c r="C28" s="29"/>
      <c r="D28" s="29"/>
      <c r="E28" s="28"/>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30"/>
    </row>
    <row r="29" spans="2:52" ht="21" customHeight="1">
      <c r="B29" s="50"/>
      <c r="C29" s="29"/>
      <c r="D29" s="29"/>
      <c r="E29" s="28"/>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30"/>
    </row>
    <row r="30" spans="2:52" ht="21" customHeight="1">
      <c r="B30" s="50"/>
      <c r="C30" s="29"/>
      <c r="D30" s="29"/>
      <c r="E30" s="28"/>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30"/>
    </row>
    <row r="31" spans="2:52" ht="21" customHeight="1">
      <c r="B31" s="50"/>
      <c r="C31" s="29"/>
      <c r="D31" s="29"/>
      <c r="E31" s="28"/>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30"/>
    </row>
    <row r="32" spans="2:52" ht="21" customHeight="1">
      <c r="B32" s="50"/>
      <c r="C32" s="29"/>
      <c r="D32" s="29"/>
      <c r="E32" s="28"/>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30"/>
    </row>
    <row r="33" spans="2:52" ht="21" customHeight="1">
      <c r="B33" s="50"/>
      <c r="C33" s="29"/>
      <c r="D33" s="29"/>
      <c r="E33" s="28"/>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30"/>
    </row>
    <row r="34" spans="2:52" ht="21" customHeight="1">
      <c r="B34" s="50"/>
      <c r="C34" s="29"/>
      <c r="D34" s="29"/>
      <c r="E34" s="28"/>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30"/>
    </row>
    <row r="35" spans="2:52" ht="21" customHeight="1">
      <c r="B35" s="50"/>
      <c r="C35" s="29"/>
      <c r="D35" s="29"/>
      <c r="E35" s="28"/>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30"/>
    </row>
    <row r="36" spans="2:52" ht="21" customHeight="1">
      <c r="B36" s="50"/>
      <c r="C36" s="29"/>
      <c r="D36" s="29"/>
      <c r="E36" s="28"/>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30"/>
    </row>
    <row r="37" spans="2:52" ht="21" customHeight="1">
      <c r="B37" s="50"/>
      <c r="C37" s="29"/>
      <c r="D37" s="29"/>
      <c r="E37" s="28"/>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30"/>
    </row>
    <row r="38" spans="2:52" ht="21" customHeight="1">
      <c r="B38" s="50"/>
      <c r="C38" s="29"/>
      <c r="D38" s="29"/>
      <c r="E38" s="28"/>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30"/>
    </row>
    <row r="39" spans="2:52" ht="21" customHeight="1">
      <c r="B39" s="50"/>
      <c r="C39" s="29"/>
      <c r="D39" s="29"/>
      <c r="E39" s="28"/>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30"/>
    </row>
    <row r="40" spans="2:52" ht="21" customHeight="1">
      <c r="B40" s="50"/>
      <c r="C40" s="29"/>
      <c r="D40" s="29"/>
      <c r="E40" s="28"/>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30"/>
    </row>
    <row r="41" spans="2:52" ht="21" customHeight="1">
      <c r="B41" s="50"/>
      <c r="C41" s="29"/>
      <c r="D41" s="29"/>
      <c r="E41" s="28"/>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30"/>
    </row>
    <row r="42" spans="2:52" ht="21" customHeight="1">
      <c r="B42" s="50"/>
      <c r="C42" s="29"/>
      <c r="D42" s="29"/>
      <c r="E42" s="28"/>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30"/>
    </row>
    <row r="43" spans="2:52" ht="21" customHeight="1">
      <c r="B43" s="50"/>
      <c r="C43" s="29"/>
      <c r="D43" s="29"/>
      <c r="E43" s="28"/>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30"/>
    </row>
    <row r="44" spans="2:52" ht="21" customHeight="1">
      <c r="B44" s="50"/>
      <c r="C44" s="29"/>
      <c r="D44" s="29"/>
      <c r="E44" s="28"/>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30"/>
    </row>
    <row r="45" spans="2:52" ht="21" customHeight="1">
      <c r="B45" s="50"/>
      <c r="C45" s="29"/>
      <c r="D45" s="29"/>
      <c r="E45" s="28"/>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30"/>
    </row>
    <row r="46" spans="2:52" ht="21" customHeight="1">
      <c r="B46" s="50"/>
      <c r="C46" s="29"/>
      <c r="D46" s="29"/>
      <c r="E46" s="28"/>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30"/>
    </row>
    <row r="47" spans="2:52" ht="21" customHeight="1">
      <c r="B47" s="50"/>
      <c r="C47" s="29"/>
      <c r="D47" s="29"/>
      <c r="E47" s="28"/>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30"/>
    </row>
    <row r="48" spans="2:52" ht="14.25" thickBot="1">
      <c r="B48" s="51"/>
      <c r="C48" s="33"/>
      <c r="D48" s="33"/>
      <c r="E48" s="32"/>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52"/>
    </row>
    <row r="49" spans="2:52">
      <c r="B49" s="246" t="s">
        <v>107</v>
      </c>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row>
    <row r="50" spans="2:52">
      <c r="B50" s="235"/>
      <c r="C50" s="235"/>
      <c r="D50" s="235"/>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5"/>
      <c r="AY50" s="235"/>
      <c r="AZ50" s="235"/>
    </row>
    <row r="51" spans="2:52" ht="22.5" customHeight="1">
      <c r="B51" s="218" t="s">
        <v>45</v>
      </c>
      <c r="C51" s="218"/>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row>
    <row r="52" spans="2:52" ht="12.75" customHeight="1">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row>
    <row r="53" spans="2:52" ht="14.25" customHeight="1">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row>
    <row r="54" spans="2:52" ht="42.75" customHeight="1">
      <c r="B54" s="236" t="s">
        <v>161</v>
      </c>
      <c r="C54" s="236"/>
      <c r="D54" s="236"/>
      <c r="E54" s="237"/>
      <c r="F54" s="237"/>
      <c r="G54" s="237"/>
      <c r="H54" s="237"/>
      <c r="I54" s="237"/>
      <c r="J54" s="237"/>
      <c r="K54" s="237"/>
      <c r="L54" s="237"/>
      <c r="M54" s="237"/>
      <c r="N54" s="237"/>
      <c r="O54" s="237"/>
      <c r="P54" s="237"/>
      <c r="Q54" s="237"/>
      <c r="R54" s="237"/>
      <c r="S54" s="237"/>
      <c r="T54" s="237"/>
      <c r="U54" s="237"/>
      <c r="V54" s="237"/>
      <c r="W54" s="237"/>
      <c r="X54" s="237"/>
      <c r="Y54" s="237"/>
      <c r="Z54" s="237"/>
      <c r="AA54" s="237"/>
      <c r="AB54" s="237"/>
      <c r="AC54" s="237"/>
      <c r="AD54" s="237"/>
      <c r="AE54" s="237"/>
      <c r="AF54" s="237"/>
      <c r="AG54" s="237"/>
      <c r="AH54" s="237"/>
      <c r="AI54" s="237"/>
      <c r="AJ54" s="237"/>
      <c r="AK54" s="237"/>
      <c r="AL54" s="237"/>
      <c r="AM54" s="237"/>
      <c r="AN54" s="237"/>
      <c r="AO54" s="237"/>
      <c r="AP54" s="237"/>
      <c r="AQ54" s="237"/>
      <c r="AR54" s="237"/>
      <c r="AS54" s="237"/>
      <c r="AT54" s="237"/>
      <c r="AU54" s="237"/>
      <c r="AV54" s="237"/>
      <c r="AW54" s="237"/>
      <c r="AX54" s="237"/>
      <c r="AY54" s="237"/>
      <c r="AZ54" s="237"/>
    </row>
    <row r="55" spans="2:52">
      <c r="B55" s="38"/>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6" t="s">
        <v>43</v>
      </c>
      <c r="AC55" s="26"/>
      <c r="AD55" s="26"/>
      <c r="AE55" s="26"/>
      <c r="AF55" s="238"/>
      <c r="AG55" s="239"/>
      <c r="AH55" s="239"/>
      <c r="AI55" s="239"/>
      <c r="AJ55" s="239"/>
      <c r="AK55" s="239"/>
      <c r="AL55" s="239"/>
      <c r="AM55" s="239"/>
      <c r="AN55" s="239"/>
      <c r="AO55" s="239"/>
      <c r="AP55" s="239"/>
      <c r="AQ55" s="239"/>
      <c r="AR55" s="239"/>
      <c r="AS55" s="239"/>
      <c r="AT55" s="239"/>
      <c r="AU55" s="239"/>
      <c r="AV55" s="239"/>
      <c r="AW55" s="239"/>
      <c r="AX55" s="239"/>
      <c r="AY55" s="239"/>
      <c r="AZ55" s="239"/>
    </row>
    <row r="56" spans="2:52" ht="14.25" thickBot="1">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row>
    <row r="57" spans="2:52" ht="34.5" customHeight="1">
      <c r="B57" s="240" t="s">
        <v>121</v>
      </c>
      <c r="C57" s="241"/>
      <c r="D57" s="241"/>
      <c r="E57" s="241"/>
      <c r="F57" s="241"/>
      <c r="G57" s="241"/>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2" t="s">
        <v>114</v>
      </c>
      <c r="AK57" s="243"/>
      <c r="AL57" s="243"/>
      <c r="AM57" s="243"/>
      <c r="AN57" s="243"/>
      <c r="AO57" s="243"/>
      <c r="AP57" s="243"/>
      <c r="AQ57" s="243"/>
      <c r="AR57" s="243"/>
      <c r="AS57" s="243"/>
      <c r="AT57" s="243"/>
      <c r="AU57" s="243"/>
      <c r="AV57" s="243"/>
      <c r="AW57" s="243"/>
      <c r="AX57" s="243"/>
      <c r="AY57" s="243"/>
      <c r="AZ57" s="244"/>
    </row>
    <row r="58" spans="2:52" ht="21" customHeight="1">
      <c r="B58" s="50"/>
      <c r="C58" s="29"/>
      <c r="D58" s="29"/>
      <c r="E58" s="28"/>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30"/>
    </row>
    <row r="59" spans="2:52" ht="21" customHeight="1">
      <c r="B59" s="50"/>
      <c r="C59" s="29"/>
      <c r="D59" s="29"/>
      <c r="E59" s="28"/>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30"/>
    </row>
    <row r="60" spans="2:52" ht="21" customHeight="1">
      <c r="B60" s="50"/>
      <c r="C60" s="29"/>
      <c r="D60" s="29"/>
      <c r="E60" s="29"/>
      <c r="F60" s="29"/>
      <c r="G60" s="29"/>
      <c r="H60" s="29"/>
      <c r="I60" s="29"/>
      <c r="J60" s="25"/>
      <c r="K60" s="29"/>
      <c r="L60" s="25"/>
      <c r="M60" s="29"/>
      <c r="N60" s="25"/>
      <c r="O60" s="29"/>
      <c r="P60" s="25"/>
      <c r="Q60" s="29"/>
      <c r="R60" s="25"/>
      <c r="S60" s="29"/>
      <c r="T60" s="25"/>
      <c r="U60" s="29"/>
      <c r="V60" s="25"/>
      <c r="W60" s="29"/>
      <c r="X60" s="25"/>
      <c r="Y60" s="29"/>
      <c r="Z60" s="25"/>
      <c r="AA60" s="29"/>
      <c r="AB60" s="25"/>
      <c r="AC60" s="29"/>
      <c r="AD60" s="25"/>
      <c r="AE60" s="29"/>
      <c r="AF60" s="25"/>
      <c r="AG60" s="29"/>
      <c r="AH60" s="25"/>
      <c r="AI60" s="29"/>
      <c r="AJ60" s="25"/>
      <c r="AK60" s="29"/>
      <c r="AL60" s="25"/>
      <c r="AM60" s="29"/>
      <c r="AN60" s="25"/>
      <c r="AO60" s="29"/>
      <c r="AP60" s="25"/>
      <c r="AQ60" s="29"/>
      <c r="AR60" s="25"/>
      <c r="AS60" s="29"/>
      <c r="AT60" s="25"/>
      <c r="AU60" s="29"/>
      <c r="AV60" s="25"/>
      <c r="AW60" s="29"/>
      <c r="AX60" s="25"/>
      <c r="AY60" s="25"/>
      <c r="AZ60" s="31"/>
    </row>
    <row r="61" spans="2:52" ht="21" customHeight="1">
      <c r="B61" s="50"/>
      <c r="C61" s="29"/>
      <c r="D61" s="29"/>
      <c r="E61" s="29"/>
      <c r="F61" s="29"/>
      <c r="G61" s="29"/>
      <c r="H61" s="29"/>
      <c r="I61" s="29"/>
      <c r="J61" s="25"/>
      <c r="K61" s="29"/>
      <c r="L61" s="25"/>
      <c r="M61" s="29"/>
      <c r="N61" s="25"/>
      <c r="O61" s="29"/>
      <c r="P61" s="25"/>
      <c r="Q61" s="29"/>
      <c r="R61" s="25"/>
      <c r="S61" s="29"/>
      <c r="T61" s="25"/>
      <c r="U61" s="29"/>
      <c r="V61" s="25"/>
      <c r="W61" s="29"/>
      <c r="X61" s="25"/>
      <c r="Y61" s="29"/>
      <c r="Z61" s="25"/>
      <c r="AA61" s="29"/>
      <c r="AB61" s="25"/>
      <c r="AC61" s="29"/>
      <c r="AD61" s="25"/>
      <c r="AE61" s="29"/>
      <c r="AF61" s="25"/>
      <c r="AG61" s="29"/>
      <c r="AH61" s="25"/>
      <c r="AI61" s="29"/>
      <c r="AJ61" s="25"/>
      <c r="AK61" s="29"/>
      <c r="AL61" s="25"/>
      <c r="AM61" s="29"/>
      <c r="AN61" s="25"/>
      <c r="AO61" s="29"/>
      <c r="AP61" s="25"/>
      <c r="AQ61" s="29"/>
      <c r="AR61" s="25"/>
      <c r="AS61" s="29"/>
      <c r="AT61" s="25"/>
      <c r="AU61" s="29"/>
      <c r="AV61" s="25"/>
      <c r="AW61" s="29"/>
      <c r="AX61" s="25"/>
      <c r="AY61" s="25"/>
      <c r="AZ61" s="31"/>
    </row>
    <row r="62" spans="2:52" ht="21" customHeight="1">
      <c r="B62" s="50"/>
      <c r="C62" s="25"/>
      <c r="D62" s="29"/>
      <c r="E62" s="29"/>
      <c r="F62" s="25"/>
      <c r="G62" s="29"/>
      <c r="H62" s="25"/>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5"/>
      <c r="AY62" s="25"/>
      <c r="AZ62" s="30"/>
    </row>
    <row r="63" spans="2:52" ht="21" customHeight="1">
      <c r="B63" s="50"/>
      <c r="C63" s="25"/>
      <c r="D63" s="29"/>
      <c r="E63" s="29"/>
      <c r="F63" s="25"/>
      <c r="G63" s="29"/>
      <c r="H63" s="25"/>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5"/>
      <c r="AY63" s="25"/>
      <c r="AZ63" s="30"/>
    </row>
    <row r="64" spans="2:52" ht="21" customHeight="1">
      <c r="B64" s="50"/>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30"/>
    </row>
    <row r="65" spans="2:52" ht="21" customHeight="1">
      <c r="B65" s="50"/>
      <c r="C65" s="29"/>
      <c r="D65" s="29"/>
      <c r="E65" s="28"/>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30"/>
    </row>
    <row r="66" spans="2:52" ht="21" customHeight="1">
      <c r="B66" s="50"/>
      <c r="C66" s="29"/>
      <c r="D66" s="29"/>
      <c r="E66" s="28"/>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30"/>
    </row>
    <row r="67" spans="2:52" ht="21" customHeight="1">
      <c r="B67" s="50"/>
      <c r="C67" s="29"/>
      <c r="D67" s="29"/>
      <c r="E67" s="28"/>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30"/>
    </row>
    <row r="68" spans="2:52" ht="21" customHeight="1">
      <c r="B68" s="50"/>
      <c r="C68" s="29"/>
      <c r="D68" s="29"/>
      <c r="E68" s="28"/>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30"/>
    </row>
    <row r="69" spans="2:52" ht="21" customHeight="1">
      <c r="B69" s="50"/>
      <c r="C69" s="29"/>
      <c r="D69" s="29"/>
      <c r="E69" s="28"/>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30"/>
    </row>
    <row r="70" spans="2:52" ht="21" customHeight="1">
      <c r="B70" s="50"/>
      <c r="C70" s="29"/>
      <c r="D70" s="29"/>
      <c r="E70" s="28"/>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30"/>
    </row>
    <row r="71" spans="2:52" ht="21" customHeight="1">
      <c r="B71" s="50"/>
      <c r="C71" s="29"/>
      <c r="D71" s="29"/>
      <c r="E71" s="28"/>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30"/>
    </row>
    <row r="72" spans="2:52" ht="21" customHeight="1">
      <c r="B72" s="50"/>
      <c r="C72" s="29"/>
      <c r="D72" s="29"/>
      <c r="E72" s="28"/>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30"/>
    </row>
    <row r="73" spans="2:52" ht="21" customHeight="1">
      <c r="B73" s="50"/>
      <c r="C73" s="29"/>
      <c r="D73" s="29"/>
      <c r="E73" s="28"/>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30"/>
    </row>
    <row r="74" spans="2:52" ht="21" customHeight="1">
      <c r="B74" s="50"/>
      <c r="C74" s="29"/>
      <c r="D74" s="29"/>
      <c r="E74" s="28"/>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30"/>
    </row>
    <row r="75" spans="2:52" ht="21" customHeight="1">
      <c r="B75" s="50"/>
      <c r="C75" s="29"/>
      <c r="D75" s="29"/>
      <c r="E75" s="28"/>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30"/>
    </row>
    <row r="76" spans="2:52" ht="21" customHeight="1">
      <c r="B76" s="50"/>
      <c r="C76" s="29"/>
      <c r="D76" s="29"/>
      <c r="E76" s="28"/>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30"/>
    </row>
    <row r="77" spans="2:52" ht="21" customHeight="1">
      <c r="B77" s="50"/>
      <c r="C77" s="29"/>
      <c r="D77" s="29"/>
      <c r="E77" s="28"/>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30"/>
    </row>
    <row r="78" spans="2:52" ht="21" customHeight="1">
      <c r="B78" s="50"/>
      <c r="C78" s="29"/>
      <c r="D78" s="29"/>
      <c r="E78" s="28"/>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30"/>
    </row>
    <row r="79" spans="2:52" ht="21" customHeight="1">
      <c r="B79" s="50"/>
      <c r="C79" s="29"/>
      <c r="D79" s="29"/>
      <c r="E79" s="28"/>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30"/>
    </row>
    <row r="80" spans="2:52" ht="21" customHeight="1">
      <c r="B80" s="50"/>
      <c r="C80" s="29"/>
      <c r="D80" s="29"/>
      <c r="E80" s="28"/>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30"/>
    </row>
    <row r="81" spans="2:52" ht="21" customHeight="1">
      <c r="B81" s="50"/>
      <c r="C81" s="29"/>
      <c r="D81" s="29"/>
      <c r="E81" s="28"/>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30"/>
    </row>
    <row r="82" spans="2:52" ht="21" customHeight="1">
      <c r="B82" s="50"/>
      <c r="C82" s="29"/>
      <c r="D82" s="29"/>
      <c r="E82" s="28"/>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30"/>
    </row>
    <row r="83" spans="2:52" ht="21" customHeight="1">
      <c r="B83" s="50"/>
      <c r="C83" s="29"/>
      <c r="D83" s="29"/>
      <c r="E83" s="28"/>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30"/>
    </row>
    <row r="84" spans="2:52" ht="21" customHeight="1">
      <c r="B84" s="50"/>
      <c r="C84" s="29"/>
      <c r="D84" s="29"/>
      <c r="E84" s="28"/>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30"/>
    </row>
    <row r="85" spans="2:52" ht="21" customHeight="1">
      <c r="B85" s="50"/>
      <c r="C85" s="29"/>
      <c r="D85" s="29"/>
      <c r="E85" s="28"/>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30"/>
    </row>
    <row r="86" spans="2:52" ht="21" customHeight="1">
      <c r="B86" s="50"/>
      <c r="C86" s="29"/>
      <c r="D86" s="29"/>
      <c r="E86" s="28"/>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30"/>
    </row>
    <row r="87" spans="2:52" ht="21" customHeight="1">
      <c r="B87" s="50"/>
      <c r="C87" s="29"/>
      <c r="D87" s="29"/>
      <c r="E87" s="28"/>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30"/>
    </row>
    <row r="88" spans="2:52" ht="21" customHeight="1">
      <c r="B88" s="50"/>
      <c r="C88" s="29"/>
      <c r="D88" s="29"/>
      <c r="E88" s="28"/>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30"/>
    </row>
    <row r="89" spans="2:52" ht="21" customHeight="1">
      <c r="B89" s="50"/>
      <c r="C89" s="29"/>
      <c r="D89" s="29"/>
      <c r="E89" s="28"/>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30"/>
    </row>
    <row r="90" spans="2:52" ht="21" customHeight="1">
      <c r="B90" s="50"/>
      <c r="C90" s="29"/>
      <c r="D90" s="29"/>
      <c r="E90" s="28"/>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30"/>
    </row>
    <row r="91" spans="2:52" ht="21" customHeight="1">
      <c r="B91" s="50"/>
      <c r="C91" s="29"/>
      <c r="D91" s="29"/>
      <c r="E91" s="28"/>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30"/>
    </row>
    <row r="92" spans="2:52" ht="21" customHeight="1">
      <c r="B92" s="50"/>
      <c r="C92" s="29"/>
      <c r="D92" s="29"/>
      <c r="E92" s="28"/>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30"/>
    </row>
    <row r="93" spans="2:52" ht="21" customHeight="1">
      <c r="B93" s="50"/>
      <c r="C93" s="29"/>
      <c r="D93" s="29"/>
      <c r="E93" s="28"/>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30"/>
    </row>
    <row r="94" spans="2:52" ht="21" customHeight="1">
      <c r="B94" s="50"/>
      <c r="C94" s="29"/>
      <c r="D94" s="29"/>
      <c r="E94" s="28"/>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30"/>
    </row>
    <row r="95" spans="2:52" ht="21" customHeight="1">
      <c r="B95" s="50"/>
      <c r="C95" s="29"/>
      <c r="D95" s="29"/>
      <c r="E95" s="28"/>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30"/>
    </row>
    <row r="96" spans="2:52" ht="21" customHeight="1">
      <c r="B96" s="50"/>
      <c r="C96" s="29"/>
      <c r="D96" s="29"/>
      <c r="E96" s="28"/>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30"/>
    </row>
    <row r="97" spans="2:52" ht="21" customHeight="1">
      <c r="B97" s="50"/>
      <c r="C97" s="29"/>
      <c r="D97" s="29"/>
      <c r="E97" s="28"/>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30"/>
    </row>
    <row r="98" spans="2:52" ht="21" customHeight="1">
      <c r="B98" s="50"/>
      <c r="C98" s="29"/>
      <c r="D98" s="29"/>
      <c r="E98" s="28"/>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30"/>
    </row>
    <row r="99" spans="2:52" ht="21" customHeight="1">
      <c r="B99" s="50"/>
      <c r="C99" s="29"/>
      <c r="D99" s="29"/>
      <c r="E99" s="28"/>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30"/>
    </row>
    <row r="100" spans="2:52" ht="21" customHeight="1" thickBot="1">
      <c r="B100" s="51"/>
      <c r="C100" s="33"/>
      <c r="D100" s="33"/>
      <c r="E100" s="32"/>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52"/>
    </row>
    <row r="101" spans="2:52">
      <c r="B101" s="246" t="s">
        <v>107</v>
      </c>
      <c r="C101" s="246"/>
      <c r="D101" s="246"/>
      <c r="E101" s="246"/>
      <c r="F101" s="246"/>
      <c r="G101" s="246"/>
      <c r="H101" s="246"/>
      <c r="I101" s="246"/>
      <c r="J101" s="246"/>
      <c r="K101" s="246"/>
      <c r="L101" s="246"/>
      <c r="M101" s="246"/>
      <c r="N101" s="246"/>
      <c r="O101" s="246"/>
      <c r="P101" s="246"/>
      <c r="Q101" s="246"/>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6"/>
    </row>
    <row r="102" spans="2:52">
      <c r="B102" s="235"/>
      <c r="C102" s="235"/>
      <c r="D102" s="235"/>
      <c r="E102" s="235"/>
      <c r="F102" s="235"/>
      <c r="G102" s="235"/>
      <c r="H102" s="235"/>
      <c r="I102" s="235"/>
      <c r="J102" s="235"/>
      <c r="K102" s="235"/>
      <c r="L102" s="235"/>
      <c r="M102" s="235"/>
      <c r="N102" s="235"/>
      <c r="O102" s="235"/>
      <c r="P102" s="235"/>
      <c r="Q102" s="235"/>
      <c r="R102" s="235"/>
      <c r="S102" s="235"/>
      <c r="T102" s="235"/>
      <c r="U102" s="235"/>
      <c r="V102" s="235"/>
      <c r="W102" s="235"/>
      <c r="X102" s="235"/>
      <c r="Y102" s="235"/>
      <c r="Z102" s="235"/>
      <c r="AA102" s="235"/>
      <c r="AB102" s="235"/>
      <c r="AC102" s="235"/>
      <c r="AD102" s="235"/>
      <c r="AE102" s="235"/>
      <c r="AF102" s="235"/>
      <c r="AG102" s="235"/>
      <c r="AH102" s="235"/>
      <c r="AI102" s="235"/>
      <c r="AJ102" s="235"/>
      <c r="AK102" s="235"/>
      <c r="AL102" s="235"/>
      <c r="AM102" s="235"/>
      <c r="AN102" s="235"/>
      <c r="AO102" s="235"/>
      <c r="AP102" s="235"/>
      <c r="AQ102" s="235"/>
      <c r="AR102" s="235"/>
      <c r="AS102" s="235"/>
      <c r="AT102" s="235"/>
      <c r="AU102" s="235"/>
      <c r="AV102" s="235"/>
      <c r="AW102" s="235"/>
      <c r="AX102" s="235"/>
      <c r="AY102" s="235"/>
      <c r="AZ102" s="235"/>
    </row>
    <row r="103" spans="2:52" ht="22.5" customHeight="1">
      <c r="B103" s="218" t="s">
        <v>45</v>
      </c>
      <c r="C103" s="218"/>
      <c r="D103" s="218"/>
      <c r="E103" s="218"/>
      <c r="F103" s="218"/>
      <c r="G103" s="218"/>
      <c r="H103" s="218"/>
      <c r="I103" s="218"/>
      <c r="J103" s="218"/>
      <c r="K103" s="218"/>
      <c r="L103" s="218"/>
      <c r="M103" s="218"/>
      <c r="N103" s="218"/>
      <c r="O103" s="218"/>
      <c r="P103" s="218"/>
      <c r="Q103" s="218"/>
      <c r="R103" s="218"/>
      <c r="S103" s="218"/>
      <c r="T103" s="218"/>
      <c r="U103" s="218"/>
      <c r="V103" s="218"/>
      <c r="W103" s="218"/>
      <c r="X103" s="218"/>
      <c r="Y103" s="218"/>
      <c r="Z103" s="218"/>
      <c r="AA103" s="218"/>
      <c r="AB103" s="218"/>
      <c r="AC103" s="218"/>
      <c r="AD103" s="218"/>
      <c r="AE103" s="218"/>
      <c r="AF103" s="218"/>
      <c r="AG103" s="218"/>
      <c r="AH103" s="218"/>
      <c r="AI103" s="218"/>
      <c r="AJ103" s="218"/>
      <c r="AK103" s="218"/>
      <c r="AL103" s="218"/>
      <c r="AM103" s="218"/>
      <c r="AN103" s="218"/>
      <c r="AO103" s="218"/>
      <c r="AP103" s="218"/>
      <c r="AQ103" s="218"/>
      <c r="AR103" s="218"/>
      <c r="AS103" s="218"/>
      <c r="AT103" s="218"/>
      <c r="AU103" s="218"/>
      <c r="AV103" s="218"/>
      <c r="AW103" s="218"/>
      <c r="AX103" s="218"/>
      <c r="AY103" s="218"/>
      <c r="AZ103" s="218"/>
    </row>
    <row r="104" spans="2:52" ht="12.75" customHeight="1">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row>
  </sheetData>
  <mergeCells count="16">
    <mergeCell ref="AT1:AZ1"/>
    <mergeCell ref="B2:AZ2"/>
    <mergeCell ref="AF3:AZ3"/>
    <mergeCell ref="B5:AZ8"/>
    <mergeCell ref="B10:AI10"/>
    <mergeCell ref="AJ10:AZ10"/>
    <mergeCell ref="B102:AZ102"/>
    <mergeCell ref="B103:AZ103"/>
    <mergeCell ref="B49:AZ49"/>
    <mergeCell ref="B50:AZ50"/>
    <mergeCell ref="B51:AZ51"/>
    <mergeCell ref="B54:AZ54"/>
    <mergeCell ref="AF55:AZ55"/>
    <mergeCell ref="B57:AI57"/>
    <mergeCell ref="AJ57:AZ57"/>
    <mergeCell ref="B101:AZ101"/>
  </mergeCells>
  <phoneticPr fontId="1"/>
  <pageMargins left="0.59055118110236227" right="0.19685039370078741" top="0.39370078740157483" bottom="0.39370078740157483" header="0.19685039370078741" footer="0.19685039370078741"/>
  <pageSetup paperSize="9" scale="79" fitToHeight="100" orientation="portrait" r:id="rId1"/>
  <headerFooter alignWithMargins="0"/>
  <rowBreaks count="1" manualBreakCount="1">
    <brk id="100" min="1" max="5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B1:BB102"/>
  <sheetViews>
    <sheetView view="pageBreakPreview" zoomScaleNormal="100" zoomScaleSheetLayoutView="100" workbookViewId="0">
      <selection activeCell="BA1" sqref="BA1"/>
    </sheetView>
  </sheetViews>
  <sheetFormatPr defaultRowHeight="13.5"/>
  <cols>
    <col min="1" max="1" width="3.25" style="24" customWidth="1"/>
    <col min="2" max="52" width="2.375" style="24" customWidth="1"/>
    <col min="53" max="16384" width="9" style="24"/>
  </cols>
  <sheetData>
    <row r="1" spans="2:54" ht="18" customHeight="1">
      <c r="AT1" s="245" t="s">
        <v>204</v>
      </c>
      <c r="AU1" s="245"/>
      <c r="AV1" s="245"/>
      <c r="AW1" s="245"/>
      <c r="AX1" s="245"/>
      <c r="AY1" s="245"/>
      <c r="AZ1" s="245"/>
    </row>
    <row r="2" spans="2:54" ht="45" customHeight="1">
      <c r="B2" s="236" t="s">
        <v>162</v>
      </c>
      <c r="C2" s="236"/>
      <c r="D2" s="236"/>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B2" s="25"/>
    </row>
    <row r="3" spans="2:54" ht="42.75" customHeight="1">
      <c r="B3" s="38"/>
      <c r="C3" s="23"/>
      <c r="D3" s="23"/>
      <c r="E3" s="23"/>
      <c r="F3" s="23"/>
      <c r="G3" s="23"/>
      <c r="H3" s="23"/>
      <c r="I3" s="23"/>
      <c r="J3" s="23"/>
      <c r="K3" s="23"/>
      <c r="L3" s="23"/>
      <c r="M3" s="23"/>
      <c r="N3" s="23"/>
      <c r="O3" s="23"/>
      <c r="P3" s="23"/>
      <c r="Q3" s="23"/>
      <c r="R3" s="23"/>
      <c r="S3" s="23"/>
      <c r="T3" s="23"/>
      <c r="U3" s="23"/>
      <c r="V3" s="23"/>
      <c r="W3" s="23"/>
      <c r="X3" s="23"/>
      <c r="Y3" s="23"/>
      <c r="Z3" s="23"/>
      <c r="AA3" s="23"/>
      <c r="AB3" s="26" t="s">
        <v>43</v>
      </c>
      <c r="AC3" s="26"/>
      <c r="AD3" s="26"/>
      <c r="AE3" s="26"/>
      <c r="AF3" s="238"/>
      <c r="AG3" s="239"/>
      <c r="AH3" s="239"/>
      <c r="AI3" s="239"/>
      <c r="AJ3" s="239"/>
      <c r="AK3" s="239"/>
      <c r="AL3" s="239"/>
      <c r="AM3" s="239"/>
      <c r="AN3" s="239"/>
      <c r="AO3" s="239"/>
      <c r="AP3" s="239"/>
      <c r="AQ3" s="239"/>
      <c r="AR3" s="239"/>
      <c r="AS3" s="239"/>
      <c r="AT3" s="239"/>
      <c r="AU3" s="239"/>
      <c r="AV3" s="239"/>
      <c r="AW3" s="239"/>
      <c r="AX3" s="239"/>
      <c r="AY3" s="239"/>
      <c r="AZ3" s="239"/>
    </row>
    <row r="4" spans="2:54" ht="20.25" customHeight="1" thickBot="1">
      <c r="B4" s="23"/>
      <c r="C4" s="23" t="s">
        <v>113</v>
      </c>
      <c r="D4" s="23"/>
      <c r="E4" s="23"/>
      <c r="F4" s="23"/>
      <c r="G4" s="23"/>
      <c r="H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row>
    <row r="5" spans="2:54" ht="13.5" customHeight="1">
      <c r="B5" s="247" t="s">
        <v>112</v>
      </c>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c r="AZ5" s="249"/>
    </row>
    <row r="6" spans="2:54">
      <c r="B6" s="250"/>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1"/>
      <c r="AY6" s="251"/>
      <c r="AZ6" s="252"/>
    </row>
    <row r="7" spans="2:54">
      <c r="B7" s="250"/>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1"/>
      <c r="AY7" s="251"/>
      <c r="AZ7" s="252"/>
    </row>
    <row r="8" spans="2:54" ht="14.25" thickBot="1">
      <c r="B8" s="253"/>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4"/>
      <c r="AY8" s="254"/>
      <c r="AZ8" s="255"/>
    </row>
    <row r="9" spans="2:54" ht="14.25" thickBot="1">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row>
    <row r="10" spans="2:54" ht="34.5" customHeight="1">
      <c r="B10" s="240" t="s">
        <v>115</v>
      </c>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2" t="s">
        <v>109</v>
      </c>
      <c r="AK10" s="243"/>
      <c r="AL10" s="243"/>
      <c r="AM10" s="243"/>
      <c r="AN10" s="243"/>
      <c r="AO10" s="243"/>
      <c r="AP10" s="243"/>
      <c r="AQ10" s="243"/>
      <c r="AR10" s="243"/>
      <c r="AS10" s="243"/>
      <c r="AT10" s="243"/>
      <c r="AU10" s="243"/>
      <c r="AV10" s="243"/>
      <c r="AW10" s="243"/>
      <c r="AX10" s="243"/>
      <c r="AY10" s="243"/>
      <c r="AZ10" s="244"/>
    </row>
    <row r="11" spans="2:54" ht="21" customHeight="1">
      <c r="B11" s="50"/>
      <c r="C11" s="29"/>
      <c r="D11" s="29"/>
      <c r="E11" s="28"/>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30"/>
    </row>
    <row r="12" spans="2:54" ht="21" customHeight="1">
      <c r="B12" s="50"/>
      <c r="C12" s="28" t="s">
        <v>116</v>
      </c>
      <c r="D12" s="29"/>
      <c r="E12" s="28"/>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30"/>
    </row>
    <row r="13" spans="2:54" ht="21" customHeight="1">
      <c r="B13" s="50"/>
      <c r="C13" s="29"/>
      <c r="D13" s="29"/>
      <c r="E13" s="29"/>
      <c r="F13" s="29"/>
      <c r="G13" s="29"/>
      <c r="H13" s="29"/>
      <c r="I13" s="29"/>
      <c r="J13" s="25"/>
      <c r="K13" s="29"/>
      <c r="L13" s="25"/>
      <c r="M13" s="29"/>
      <c r="N13" s="25"/>
      <c r="O13" s="29"/>
      <c r="P13" s="25"/>
      <c r="Q13" s="29"/>
      <c r="R13" s="25"/>
      <c r="S13" s="29"/>
      <c r="T13" s="25"/>
      <c r="U13" s="29"/>
      <c r="V13" s="25"/>
      <c r="W13" s="29"/>
      <c r="X13" s="25"/>
      <c r="Y13" s="29"/>
      <c r="Z13" s="25"/>
      <c r="AA13" s="29"/>
      <c r="AB13" s="25"/>
      <c r="AC13" s="29"/>
      <c r="AD13" s="25"/>
      <c r="AE13" s="29"/>
      <c r="AF13" s="25"/>
      <c r="AG13" s="29"/>
      <c r="AH13" s="25"/>
      <c r="AI13" s="29"/>
      <c r="AJ13" s="25"/>
      <c r="AK13" s="29"/>
      <c r="AL13" s="25"/>
      <c r="AM13" s="29"/>
      <c r="AN13" s="25"/>
      <c r="AO13" s="29"/>
      <c r="AP13" s="25"/>
      <c r="AQ13" s="29"/>
      <c r="AR13" s="25"/>
      <c r="AS13" s="29"/>
      <c r="AT13" s="25"/>
      <c r="AU13" s="29"/>
      <c r="AV13" s="25"/>
      <c r="AW13" s="29"/>
      <c r="AX13" s="25"/>
      <c r="AY13" s="25"/>
      <c r="AZ13" s="31"/>
    </row>
    <row r="14" spans="2:54" ht="21" customHeight="1">
      <c r="B14" s="50"/>
      <c r="C14" s="28" t="s">
        <v>117</v>
      </c>
      <c r="D14" s="29"/>
      <c r="E14" s="29"/>
      <c r="F14" s="29"/>
      <c r="G14" s="29"/>
      <c r="H14" s="29"/>
      <c r="I14" s="29"/>
      <c r="J14" s="25"/>
      <c r="K14" s="29"/>
      <c r="L14" s="25"/>
      <c r="M14" s="29"/>
      <c r="N14" s="25"/>
      <c r="O14" s="29"/>
      <c r="P14" s="25"/>
      <c r="Q14" s="29"/>
      <c r="R14" s="25"/>
      <c r="S14" s="29"/>
      <c r="T14" s="25"/>
      <c r="U14" s="29"/>
      <c r="V14" s="25"/>
      <c r="W14" s="29"/>
      <c r="X14" s="25"/>
      <c r="Y14" s="29"/>
      <c r="Z14" s="25"/>
      <c r="AA14" s="29"/>
      <c r="AB14" s="25"/>
      <c r="AC14" s="29"/>
      <c r="AD14" s="25"/>
      <c r="AE14" s="29"/>
      <c r="AF14" s="25"/>
      <c r="AG14" s="29"/>
      <c r="AH14" s="25"/>
      <c r="AI14" s="29"/>
      <c r="AJ14" s="25"/>
      <c r="AK14" s="29"/>
      <c r="AL14" s="25"/>
      <c r="AM14" s="29"/>
      <c r="AN14" s="25"/>
      <c r="AO14" s="29"/>
      <c r="AP14" s="25"/>
      <c r="AQ14" s="29"/>
      <c r="AR14" s="25"/>
      <c r="AS14" s="29"/>
      <c r="AT14" s="25"/>
      <c r="AU14" s="29"/>
      <c r="AV14" s="25"/>
      <c r="AW14" s="29"/>
      <c r="AX14" s="25"/>
      <c r="AY14" s="25"/>
      <c r="AZ14" s="31"/>
    </row>
    <row r="15" spans="2:54" ht="21" customHeight="1">
      <c r="B15" s="50"/>
      <c r="C15" s="25"/>
      <c r="D15" s="29"/>
      <c r="E15" s="29"/>
      <c r="F15" s="25"/>
      <c r="G15" s="29"/>
      <c r="H15" s="25"/>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5"/>
      <c r="AY15" s="25"/>
      <c r="AZ15" s="30"/>
    </row>
    <row r="16" spans="2:54" ht="21" customHeight="1">
      <c r="B16" s="50"/>
      <c r="C16" s="28" t="s">
        <v>118</v>
      </c>
      <c r="D16" s="29"/>
      <c r="E16" s="29"/>
      <c r="F16" s="25"/>
      <c r="G16" s="29"/>
      <c r="H16" s="25"/>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5"/>
      <c r="AY16" s="25"/>
      <c r="AZ16" s="30"/>
    </row>
    <row r="17" spans="2:52" ht="21" customHeight="1">
      <c r="B17" s="50"/>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30"/>
    </row>
    <row r="18" spans="2:52" ht="21" customHeight="1">
      <c r="B18" s="50"/>
      <c r="C18" s="29"/>
      <c r="D18" s="29"/>
      <c r="E18" s="28"/>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30"/>
    </row>
    <row r="19" spans="2:52" ht="21" customHeight="1">
      <c r="B19" s="50"/>
      <c r="C19" s="29"/>
      <c r="D19" s="29"/>
      <c r="E19" s="28"/>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30"/>
    </row>
    <row r="20" spans="2:52" ht="21" customHeight="1">
      <c r="B20" s="50"/>
      <c r="C20" s="29"/>
      <c r="D20" s="29"/>
      <c r="E20" s="28"/>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30"/>
    </row>
    <row r="21" spans="2:52" ht="21" customHeight="1">
      <c r="B21" s="50"/>
      <c r="C21" s="29"/>
      <c r="D21" s="29"/>
      <c r="E21" s="28"/>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30"/>
    </row>
    <row r="22" spans="2:52" ht="21" customHeight="1">
      <c r="B22" s="50"/>
      <c r="C22" s="29"/>
      <c r="D22" s="29"/>
      <c r="E22" s="28"/>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30"/>
    </row>
    <row r="23" spans="2:52" ht="21" customHeight="1">
      <c r="B23" s="50"/>
      <c r="C23" s="29"/>
      <c r="D23" s="29"/>
      <c r="E23" s="28"/>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30"/>
    </row>
    <row r="24" spans="2:52" ht="21" customHeight="1">
      <c r="B24" s="50"/>
      <c r="C24" s="29"/>
      <c r="D24" s="29"/>
      <c r="E24" s="28"/>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30"/>
    </row>
    <row r="25" spans="2:52" ht="21" customHeight="1">
      <c r="B25" s="50"/>
      <c r="C25" s="29"/>
      <c r="D25" s="29"/>
      <c r="E25" s="28"/>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30"/>
    </row>
    <row r="26" spans="2:52" ht="21" customHeight="1">
      <c r="B26" s="50"/>
      <c r="C26" s="29"/>
      <c r="D26" s="29"/>
      <c r="E26" s="28"/>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30"/>
    </row>
    <row r="27" spans="2:52" ht="21" customHeight="1">
      <c r="B27" s="50"/>
      <c r="C27" s="29"/>
      <c r="D27" s="29"/>
      <c r="E27" s="28"/>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30"/>
    </row>
    <row r="28" spans="2:52" ht="21" customHeight="1">
      <c r="B28" s="50"/>
      <c r="C28" s="29"/>
      <c r="D28" s="29"/>
      <c r="E28" s="28"/>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30"/>
    </row>
    <row r="29" spans="2:52" ht="21" customHeight="1">
      <c r="B29" s="50"/>
      <c r="C29" s="29"/>
      <c r="D29" s="29"/>
      <c r="E29" s="28"/>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30"/>
    </row>
    <row r="30" spans="2:52" ht="21" customHeight="1">
      <c r="B30" s="50"/>
      <c r="C30" s="29"/>
      <c r="D30" s="29"/>
      <c r="E30" s="28"/>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30"/>
    </row>
    <row r="31" spans="2:52" ht="21" customHeight="1">
      <c r="B31" s="50"/>
      <c r="C31" s="29"/>
      <c r="D31" s="29"/>
      <c r="E31" s="28"/>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30"/>
    </row>
    <row r="32" spans="2:52" ht="21" customHeight="1">
      <c r="B32" s="50"/>
      <c r="C32" s="29"/>
      <c r="D32" s="29"/>
      <c r="E32" s="28"/>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30"/>
    </row>
    <row r="33" spans="2:52" ht="21" customHeight="1">
      <c r="B33" s="50"/>
      <c r="C33" s="29"/>
      <c r="D33" s="29"/>
      <c r="E33" s="28"/>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30"/>
    </row>
    <row r="34" spans="2:52" ht="21" customHeight="1">
      <c r="B34" s="50"/>
      <c r="C34" s="29"/>
      <c r="D34" s="29"/>
      <c r="E34" s="28"/>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30"/>
    </row>
    <row r="35" spans="2:52" ht="21" customHeight="1">
      <c r="B35" s="50"/>
      <c r="C35" s="29"/>
      <c r="D35" s="29"/>
      <c r="E35" s="28"/>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30"/>
    </row>
    <row r="36" spans="2:52" ht="21" customHeight="1">
      <c r="B36" s="50"/>
      <c r="C36" s="29"/>
      <c r="D36" s="29"/>
      <c r="E36" s="28"/>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30"/>
    </row>
    <row r="37" spans="2:52" ht="21" customHeight="1">
      <c r="B37" s="50"/>
      <c r="C37" s="29"/>
      <c r="D37" s="29"/>
      <c r="E37" s="28"/>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30"/>
    </row>
    <row r="38" spans="2:52" ht="21" customHeight="1">
      <c r="B38" s="50"/>
      <c r="C38" s="29"/>
      <c r="D38" s="29"/>
      <c r="E38" s="28"/>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30"/>
    </row>
    <row r="39" spans="2:52" ht="21" customHeight="1">
      <c r="B39" s="50"/>
      <c r="C39" s="29"/>
      <c r="D39" s="29"/>
      <c r="E39" s="28"/>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30"/>
    </row>
    <row r="40" spans="2:52" ht="21" customHeight="1">
      <c r="B40" s="50"/>
      <c r="C40" s="29"/>
      <c r="D40" s="29"/>
      <c r="E40" s="28"/>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30"/>
    </row>
    <row r="41" spans="2:52" ht="21" customHeight="1">
      <c r="B41" s="50"/>
      <c r="C41" s="29"/>
      <c r="D41" s="29"/>
      <c r="E41" s="28"/>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30"/>
    </row>
    <row r="42" spans="2:52" ht="21" customHeight="1">
      <c r="B42" s="50"/>
      <c r="C42" s="29"/>
      <c r="D42" s="29"/>
      <c r="E42" s="28"/>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30"/>
    </row>
    <row r="43" spans="2:52" ht="21" customHeight="1">
      <c r="B43" s="50"/>
      <c r="C43" s="29"/>
      <c r="D43" s="29"/>
      <c r="E43" s="28"/>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30"/>
    </row>
    <row r="44" spans="2:52" ht="21" customHeight="1">
      <c r="B44" s="50"/>
      <c r="C44" s="29"/>
      <c r="D44" s="29"/>
      <c r="E44" s="28"/>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30"/>
    </row>
    <row r="45" spans="2:52" ht="21" customHeight="1">
      <c r="B45" s="50"/>
      <c r="C45" s="29"/>
      <c r="D45" s="29"/>
      <c r="E45" s="28"/>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30"/>
    </row>
    <row r="46" spans="2:52" ht="21" customHeight="1">
      <c r="B46" s="50"/>
      <c r="C46" s="29"/>
      <c r="D46" s="29"/>
      <c r="E46" s="28"/>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30"/>
    </row>
    <row r="47" spans="2:52" ht="21" customHeight="1">
      <c r="B47" s="50"/>
      <c r="C47" s="29"/>
      <c r="D47" s="29"/>
      <c r="E47" s="28"/>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30"/>
    </row>
    <row r="48" spans="2:52" ht="21" customHeight="1" thickBot="1">
      <c r="B48" s="51"/>
      <c r="C48" s="33"/>
      <c r="D48" s="33"/>
      <c r="E48" s="32"/>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52"/>
    </row>
    <row r="49" spans="2:52" ht="21" customHeight="1">
      <c r="B49" s="246" t="s">
        <v>107</v>
      </c>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row>
    <row r="50" spans="2:52">
      <c r="B50" s="235"/>
      <c r="C50" s="235"/>
      <c r="D50" s="235"/>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5"/>
      <c r="AY50" s="235"/>
      <c r="AZ50" s="235"/>
    </row>
    <row r="51" spans="2:52">
      <c r="B51" s="218" t="s">
        <v>45</v>
      </c>
      <c r="C51" s="218"/>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row>
    <row r="52" spans="2:52">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row>
    <row r="53" spans="2:52" ht="28.5">
      <c r="B53" s="236" t="s">
        <v>162</v>
      </c>
      <c r="C53" s="236"/>
      <c r="D53" s="236"/>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237"/>
      <c r="AP53" s="237"/>
      <c r="AQ53" s="237"/>
      <c r="AR53" s="237"/>
      <c r="AS53" s="237"/>
      <c r="AT53" s="237"/>
      <c r="AU53" s="237"/>
      <c r="AV53" s="237"/>
      <c r="AW53" s="237"/>
      <c r="AX53" s="237"/>
      <c r="AY53" s="237"/>
      <c r="AZ53" s="237"/>
    </row>
    <row r="54" spans="2:52" ht="33.75" customHeight="1">
      <c r="B54" s="38"/>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6" t="s">
        <v>43</v>
      </c>
      <c r="AC54" s="26"/>
      <c r="AD54" s="26"/>
      <c r="AE54" s="26"/>
      <c r="AF54" s="238"/>
      <c r="AG54" s="239"/>
      <c r="AH54" s="239"/>
      <c r="AI54" s="239"/>
      <c r="AJ54" s="239"/>
      <c r="AK54" s="239"/>
      <c r="AL54" s="239"/>
      <c r="AM54" s="239"/>
      <c r="AN54" s="239"/>
      <c r="AO54" s="239"/>
      <c r="AP54" s="239"/>
      <c r="AQ54" s="239"/>
      <c r="AR54" s="239"/>
      <c r="AS54" s="239"/>
      <c r="AT54" s="239"/>
      <c r="AU54" s="239"/>
      <c r="AV54" s="239"/>
      <c r="AW54" s="239"/>
      <c r="AX54" s="239"/>
      <c r="AY54" s="239"/>
      <c r="AZ54" s="239"/>
    </row>
    <row r="55" spans="2:52" ht="14.25" thickBot="1">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row>
    <row r="56" spans="2:52" ht="42.75" customHeight="1">
      <c r="B56" s="240" t="s">
        <v>115</v>
      </c>
      <c r="C56" s="241"/>
      <c r="D56" s="241"/>
      <c r="E56" s="241"/>
      <c r="F56" s="241"/>
      <c r="G56" s="241"/>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2" t="s">
        <v>111</v>
      </c>
      <c r="AK56" s="243"/>
      <c r="AL56" s="243"/>
      <c r="AM56" s="243"/>
      <c r="AN56" s="243"/>
      <c r="AO56" s="243"/>
      <c r="AP56" s="243"/>
      <c r="AQ56" s="243"/>
      <c r="AR56" s="243"/>
      <c r="AS56" s="243"/>
      <c r="AT56" s="243"/>
      <c r="AU56" s="243"/>
      <c r="AV56" s="243"/>
      <c r="AW56" s="243"/>
      <c r="AX56" s="243"/>
      <c r="AY56" s="243"/>
      <c r="AZ56" s="244"/>
    </row>
    <row r="57" spans="2:52">
      <c r="B57" s="50"/>
      <c r="C57" s="29"/>
      <c r="D57" s="29"/>
      <c r="E57" s="28"/>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30"/>
    </row>
    <row r="58" spans="2:52" ht="34.5" customHeight="1">
      <c r="B58" s="50"/>
      <c r="C58" s="29"/>
      <c r="D58" s="29"/>
      <c r="E58" s="28"/>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30"/>
    </row>
    <row r="59" spans="2:52" ht="21" customHeight="1">
      <c r="B59" s="50"/>
      <c r="C59" s="29"/>
      <c r="D59" s="29"/>
      <c r="E59" s="29"/>
      <c r="F59" s="29"/>
      <c r="G59" s="29"/>
      <c r="H59" s="29"/>
      <c r="I59" s="29"/>
      <c r="J59" s="25"/>
      <c r="K59" s="29"/>
      <c r="L59" s="25"/>
      <c r="M59" s="29"/>
      <c r="N59" s="25"/>
      <c r="O59" s="29"/>
      <c r="P59" s="25"/>
      <c r="Q59" s="29"/>
      <c r="R59" s="25"/>
      <c r="S59" s="29"/>
      <c r="T59" s="25"/>
      <c r="U59" s="29"/>
      <c r="V59" s="25"/>
      <c r="W59" s="29"/>
      <c r="X59" s="25"/>
      <c r="Y59" s="29"/>
      <c r="Z59" s="25"/>
      <c r="AA59" s="29"/>
      <c r="AB59" s="25"/>
      <c r="AC59" s="29"/>
      <c r="AD59" s="25"/>
      <c r="AE59" s="29"/>
      <c r="AF59" s="25"/>
      <c r="AG59" s="29"/>
      <c r="AH59" s="25"/>
      <c r="AI59" s="29"/>
      <c r="AJ59" s="25"/>
      <c r="AK59" s="29"/>
      <c r="AL59" s="25"/>
      <c r="AM59" s="29"/>
      <c r="AN59" s="25"/>
      <c r="AO59" s="29"/>
      <c r="AP59" s="25"/>
      <c r="AQ59" s="29"/>
      <c r="AR59" s="25"/>
      <c r="AS59" s="29"/>
      <c r="AT59" s="25"/>
      <c r="AU59" s="29"/>
      <c r="AV59" s="25"/>
      <c r="AW59" s="29"/>
      <c r="AX59" s="25"/>
      <c r="AY59" s="25"/>
      <c r="AZ59" s="31"/>
    </row>
    <row r="60" spans="2:52" ht="21" customHeight="1">
      <c r="B60" s="50"/>
      <c r="C60" s="29"/>
      <c r="D60" s="29"/>
      <c r="E60" s="29"/>
      <c r="F60" s="29"/>
      <c r="G60" s="29"/>
      <c r="H60" s="29"/>
      <c r="I60" s="29"/>
      <c r="J60" s="25"/>
      <c r="K60" s="29"/>
      <c r="L60" s="25"/>
      <c r="M60" s="29"/>
      <c r="N60" s="25"/>
      <c r="O60" s="29"/>
      <c r="P60" s="25"/>
      <c r="Q60" s="29"/>
      <c r="R60" s="25"/>
      <c r="S60" s="29"/>
      <c r="T60" s="25"/>
      <c r="U60" s="29"/>
      <c r="V60" s="25"/>
      <c r="W60" s="29"/>
      <c r="X60" s="25"/>
      <c r="Y60" s="29"/>
      <c r="Z60" s="25"/>
      <c r="AA60" s="29"/>
      <c r="AB60" s="25"/>
      <c r="AC60" s="29"/>
      <c r="AD60" s="25"/>
      <c r="AE60" s="29"/>
      <c r="AF60" s="25"/>
      <c r="AG60" s="29"/>
      <c r="AH60" s="25"/>
      <c r="AI60" s="29"/>
      <c r="AJ60" s="25"/>
      <c r="AK60" s="29"/>
      <c r="AL60" s="25"/>
      <c r="AM60" s="29"/>
      <c r="AN60" s="25"/>
      <c r="AO60" s="29"/>
      <c r="AP60" s="25"/>
      <c r="AQ60" s="29"/>
      <c r="AR60" s="25"/>
      <c r="AS60" s="29"/>
      <c r="AT60" s="25"/>
      <c r="AU60" s="29"/>
      <c r="AV60" s="25"/>
      <c r="AW60" s="29"/>
      <c r="AX60" s="25"/>
      <c r="AY60" s="25"/>
      <c r="AZ60" s="31"/>
    </row>
    <row r="61" spans="2:52" ht="21" customHeight="1">
      <c r="B61" s="50"/>
      <c r="C61" s="25"/>
      <c r="D61" s="29"/>
      <c r="E61" s="29"/>
      <c r="F61" s="25"/>
      <c r="G61" s="29"/>
      <c r="H61" s="25"/>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5"/>
      <c r="AY61" s="25"/>
      <c r="AZ61" s="30"/>
    </row>
    <row r="62" spans="2:52" ht="21" customHeight="1">
      <c r="B62" s="50"/>
      <c r="C62" s="25"/>
      <c r="D62" s="29"/>
      <c r="E62" s="29"/>
      <c r="F62" s="25"/>
      <c r="G62" s="29"/>
      <c r="H62" s="25"/>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5"/>
      <c r="AY62" s="25"/>
      <c r="AZ62" s="30"/>
    </row>
    <row r="63" spans="2:52" ht="21" customHeight="1">
      <c r="B63" s="50"/>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30"/>
    </row>
    <row r="64" spans="2:52" ht="21" customHeight="1">
      <c r="B64" s="50"/>
      <c r="C64" s="29"/>
      <c r="D64" s="29"/>
      <c r="E64" s="28"/>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30"/>
    </row>
    <row r="65" spans="2:52" ht="21" customHeight="1">
      <c r="B65" s="50"/>
      <c r="C65" s="29"/>
      <c r="D65" s="29"/>
      <c r="E65" s="28"/>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30"/>
    </row>
    <row r="66" spans="2:52" ht="21" customHeight="1">
      <c r="B66" s="50"/>
      <c r="C66" s="29"/>
      <c r="D66" s="29"/>
      <c r="E66" s="28"/>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30"/>
    </row>
    <row r="67" spans="2:52" ht="21" customHeight="1">
      <c r="B67" s="50"/>
      <c r="C67" s="29"/>
      <c r="D67" s="29"/>
      <c r="E67" s="28"/>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30"/>
    </row>
    <row r="68" spans="2:52" ht="21" customHeight="1">
      <c r="B68" s="50"/>
      <c r="C68" s="29"/>
      <c r="D68" s="29"/>
      <c r="E68" s="28"/>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30"/>
    </row>
    <row r="69" spans="2:52" ht="21" customHeight="1">
      <c r="B69" s="50"/>
      <c r="C69" s="29"/>
      <c r="D69" s="29"/>
      <c r="E69" s="28"/>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30"/>
    </row>
    <row r="70" spans="2:52" ht="21" customHeight="1">
      <c r="B70" s="50"/>
      <c r="C70" s="29"/>
      <c r="D70" s="29"/>
      <c r="E70" s="28"/>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30"/>
    </row>
    <row r="71" spans="2:52" ht="21" customHeight="1">
      <c r="B71" s="50"/>
      <c r="C71" s="29"/>
      <c r="D71" s="29"/>
      <c r="E71" s="28"/>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30"/>
    </row>
    <row r="72" spans="2:52" ht="21" customHeight="1">
      <c r="B72" s="50"/>
      <c r="C72" s="29"/>
      <c r="D72" s="29"/>
      <c r="E72" s="28"/>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30"/>
    </row>
    <row r="73" spans="2:52" ht="21" customHeight="1">
      <c r="B73" s="50"/>
      <c r="C73" s="29"/>
      <c r="D73" s="29"/>
      <c r="E73" s="28"/>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30"/>
    </row>
    <row r="74" spans="2:52" ht="21" customHeight="1">
      <c r="B74" s="50"/>
      <c r="C74" s="29"/>
      <c r="D74" s="29"/>
      <c r="E74" s="28"/>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30"/>
    </row>
    <row r="75" spans="2:52" ht="21" customHeight="1">
      <c r="B75" s="50"/>
      <c r="C75" s="29"/>
      <c r="D75" s="29"/>
      <c r="E75" s="28"/>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30"/>
    </row>
    <row r="76" spans="2:52" ht="21" customHeight="1">
      <c r="B76" s="50"/>
      <c r="C76" s="29"/>
      <c r="D76" s="29"/>
      <c r="E76" s="28"/>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30"/>
    </row>
    <row r="77" spans="2:52" ht="21" customHeight="1">
      <c r="B77" s="50"/>
      <c r="C77" s="29"/>
      <c r="D77" s="29"/>
      <c r="E77" s="28"/>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30"/>
    </row>
    <row r="78" spans="2:52" ht="21" customHeight="1">
      <c r="B78" s="50"/>
      <c r="C78" s="29"/>
      <c r="D78" s="29"/>
      <c r="E78" s="28"/>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30"/>
    </row>
    <row r="79" spans="2:52" ht="21" customHeight="1">
      <c r="B79" s="50"/>
      <c r="C79" s="29"/>
      <c r="D79" s="29"/>
      <c r="E79" s="28"/>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30"/>
    </row>
    <row r="80" spans="2:52" ht="21" customHeight="1">
      <c r="B80" s="50"/>
      <c r="C80" s="29"/>
      <c r="D80" s="29"/>
      <c r="E80" s="28"/>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30"/>
    </row>
    <row r="81" spans="2:52" ht="21" customHeight="1">
      <c r="B81" s="50"/>
      <c r="C81" s="29"/>
      <c r="D81" s="29"/>
      <c r="E81" s="28"/>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30"/>
    </row>
    <row r="82" spans="2:52" ht="21" customHeight="1">
      <c r="B82" s="50"/>
      <c r="C82" s="29"/>
      <c r="D82" s="29"/>
      <c r="E82" s="28"/>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30"/>
    </row>
    <row r="83" spans="2:52" ht="21" customHeight="1">
      <c r="B83" s="50"/>
      <c r="C83" s="29"/>
      <c r="D83" s="29"/>
      <c r="E83" s="28"/>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30"/>
    </row>
    <row r="84" spans="2:52" ht="21" customHeight="1">
      <c r="B84" s="50"/>
      <c r="C84" s="29"/>
      <c r="D84" s="29"/>
      <c r="E84" s="28"/>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30"/>
    </row>
    <row r="85" spans="2:52" ht="21" customHeight="1">
      <c r="B85" s="50"/>
      <c r="C85" s="29"/>
      <c r="D85" s="29"/>
      <c r="E85" s="28"/>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30"/>
    </row>
    <row r="86" spans="2:52" ht="21" customHeight="1">
      <c r="B86" s="50"/>
      <c r="C86" s="29"/>
      <c r="D86" s="29"/>
      <c r="E86" s="28"/>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30"/>
    </row>
    <row r="87" spans="2:52" ht="21" customHeight="1">
      <c r="B87" s="50"/>
      <c r="C87" s="29"/>
      <c r="D87" s="29"/>
      <c r="E87" s="28"/>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30"/>
    </row>
    <row r="88" spans="2:52" ht="21" customHeight="1">
      <c r="B88" s="50"/>
      <c r="C88" s="29"/>
      <c r="D88" s="29"/>
      <c r="E88" s="28"/>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30"/>
    </row>
    <row r="89" spans="2:52" ht="21" customHeight="1">
      <c r="B89" s="50"/>
      <c r="C89" s="29"/>
      <c r="D89" s="29"/>
      <c r="E89" s="28"/>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30"/>
    </row>
    <row r="90" spans="2:52" ht="21" customHeight="1">
      <c r="B90" s="50"/>
      <c r="C90" s="29"/>
      <c r="D90" s="29"/>
      <c r="E90" s="28"/>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30"/>
    </row>
    <row r="91" spans="2:52" ht="21" customHeight="1">
      <c r="B91" s="50"/>
      <c r="C91" s="29"/>
      <c r="D91" s="29"/>
      <c r="E91" s="28"/>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30"/>
    </row>
    <row r="92" spans="2:52" ht="21" customHeight="1">
      <c r="B92" s="50"/>
      <c r="C92" s="29"/>
      <c r="D92" s="29"/>
      <c r="E92" s="28"/>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30"/>
    </row>
    <row r="93" spans="2:52" ht="21" customHeight="1">
      <c r="B93" s="50"/>
      <c r="C93" s="29"/>
      <c r="D93" s="29"/>
      <c r="E93" s="28"/>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30"/>
    </row>
    <row r="94" spans="2:52" ht="21" customHeight="1">
      <c r="B94" s="50"/>
      <c r="C94" s="29"/>
      <c r="D94" s="29"/>
      <c r="E94" s="28"/>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30"/>
    </row>
    <row r="95" spans="2:52" ht="21" customHeight="1">
      <c r="B95" s="50"/>
      <c r="C95" s="29"/>
      <c r="D95" s="29"/>
      <c r="E95" s="28"/>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30"/>
    </row>
    <row r="96" spans="2:52" ht="21" customHeight="1">
      <c r="B96" s="50"/>
      <c r="C96" s="29"/>
      <c r="D96" s="29"/>
      <c r="E96" s="28"/>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30"/>
    </row>
    <row r="97" spans="2:52" ht="21" customHeight="1">
      <c r="B97" s="50"/>
      <c r="C97" s="29"/>
      <c r="D97" s="29"/>
      <c r="E97" s="28"/>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30"/>
    </row>
    <row r="98" spans="2:52" ht="21" customHeight="1">
      <c r="B98" s="50"/>
      <c r="C98" s="29"/>
      <c r="D98" s="29"/>
      <c r="E98" s="28"/>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30"/>
    </row>
    <row r="99" spans="2:52" ht="21" customHeight="1" thickBot="1">
      <c r="B99" s="51"/>
      <c r="C99" s="33"/>
      <c r="D99" s="33"/>
      <c r="E99" s="32"/>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52"/>
    </row>
    <row r="100" spans="2:52">
      <c r="B100" s="246" t="s">
        <v>107</v>
      </c>
      <c r="C100" s="246"/>
      <c r="D100" s="246"/>
      <c r="E100" s="246"/>
      <c r="F100" s="246"/>
      <c r="G100" s="246"/>
      <c r="H100" s="246"/>
      <c r="I100" s="246"/>
      <c r="J100" s="246"/>
      <c r="K100" s="246"/>
      <c r="L100" s="246"/>
      <c r="M100" s="246"/>
      <c r="N100" s="246"/>
      <c r="O100" s="246"/>
      <c r="P100" s="246"/>
      <c r="Q100" s="246"/>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6"/>
    </row>
    <row r="101" spans="2:52">
      <c r="B101" s="235"/>
      <c r="C101" s="235"/>
      <c r="D101" s="235"/>
      <c r="E101" s="235"/>
      <c r="F101" s="235"/>
      <c r="G101" s="235"/>
      <c r="H101" s="235"/>
      <c r="I101" s="235"/>
      <c r="J101" s="235"/>
      <c r="K101" s="235"/>
      <c r="L101" s="235"/>
      <c r="M101" s="235"/>
      <c r="N101" s="235"/>
      <c r="O101" s="235"/>
      <c r="P101" s="235"/>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235"/>
      <c r="AP101" s="235"/>
      <c r="AQ101" s="235"/>
      <c r="AR101" s="235"/>
      <c r="AS101" s="235"/>
      <c r="AT101" s="235"/>
      <c r="AU101" s="235"/>
      <c r="AV101" s="235"/>
      <c r="AW101" s="235"/>
      <c r="AX101" s="235"/>
      <c r="AY101" s="235"/>
      <c r="AZ101" s="235"/>
    </row>
    <row r="102" spans="2:52">
      <c r="B102" s="218" t="s">
        <v>45</v>
      </c>
      <c r="C102" s="218"/>
      <c r="D102" s="218"/>
      <c r="E102" s="218"/>
      <c r="F102" s="218"/>
      <c r="G102" s="218"/>
      <c r="H102" s="218"/>
      <c r="I102" s="218"/>
      <c r="J102" s="218"/>
      <c r="K102" s="218"/>
      <c r="L102" s="218"/>
      <c r="M102" s="218"/>
      <c r="N102" s="218"/>
      <c r="O102" s="218"/>
      <c r="P102" s="218"/>
      <c r="Q102" s="218"/>
      <c r="R102" s="218"/>
      <c r="S102" s="218"/>
      <c r="T102" s="218"/>
      <c r="U102" s="218"/>
      <c r="V102" s="218"/>
      <c r="W102" s="218"/>
      <c r="X102" s="218"/>
      <c r="Y102" s="218"/>
      <c r="Z102" s="218"/>
      <c r="AA102" s="218"/>
      <c r="AB102" s="218"/>
      <c r="AC102" s="218"/>
      <c r="AD102" s="218"/>
      <c r="AE102" s="218"/>
      <c r="AF102" s="218"/>
      <c r="AG102" s="218"/>
      <c r="AH102" s="218"/>
      <c r="AI102" s="218"/>
      <c r="AJ102" s="218"/>
      <c r="AK102" s="218"/>
      <c r="AL102" s="218"/>
      <c r="AM102" s="218"/>
      <c r="AN102" s="218"/>
      <c r="AO102" s="218"/>
      <c r="AP102" s="218"/>
      <c r="AQ102" s="218"/>
      <c r="AR102" s="218"/>
      <c r="AS102" s="218"/>
      <c r="AT102" s="218"/>
      <c r="AU102" s="218"/>
      <c r="AV102" s="218"/>
      <c r="AW102" s="218"/>
      <c r="AX102" s="218"/>
      <c r="AY102" s="218"/>
      <c r="AZ102" s="218"/>
    </row>
  </sheetData>
  <mergeCells count="16">
    <mergeCell ref="AT1:AZ1"/>
    <mergeCell ref="B2:AZ2"/>
    <mergeCell ref="AF3:AZ3"/>
    <mergeCell ref="B5:AZ8"/>
    <mergeCell ref="B10:AI10"/>
    <mergeCell ref="AJ10:AZ10"/>
    <mergeCell ref="B101:AZ101"/>
    <mergeCell ref="B102:AZ102"/>
    <mergeCell ref="B100:AZ100"/>
    <mergeCell ref="B51:AZ51"/>
    <mergeCell ref="B50:AZ50"/>
    <mergeCell ref="B49:AZ49"/>
    <mergeCell ref="B53:AZ53"/>
    <mergeCell ref="AF54:AZ54"/>
    <mergeCell ref="B56:AI56"/>
    <mergeCell ref="AJ56:AZ56"/>
  </mergeCells>
  <phoneticPr fontId="1"/>
  <pageMargins left="0.59055118110236227" right="0.19685039370078741" top="0.39370078740157483" bottom="0.39370078740157483" header="0.19685039370078741" footer="0.19685039370078741"/>
  <pageSetup paperSize="9" scale="79" fitToHeight="10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07"/>
  <sheetViews>
    <sheetView showGridLines="0" view="pageBreakPreview" zoomScale="70" zoomScaleNormal="70" zoomScaleSheetLayoutView="70" workbookViewId="0">
      <pane xSplit="2" ySplit="3" topLeftCell="C4" activePane="bottomRight" state="frozen"/>
      <selection activeCell="O43" sqref="O43"/>
      <selection pane="topRight" activeCell="O43" sqref="O43"/>
      <selection pane="bottomLeft" activeCell="O43" sqref="O43"/>
      <selection pane="bottomRight" activeCell="J31" sqref="J31"/>
    </sheetView>
  </sheetViews>
  <sheetFormatPr defaultColWidth="8" defaultRowHeight="14.25"/>
  <cols>
    <col min="1" max="1" width="1.125" style="53" customWidth="1"/>
    <col min="2" max="2" width="16.5" style="53" customWidth="1"/>
    <col min="3" max="4" width="20.75" style="53" customWidth="1"/>
    <col min="5" max="5" width="26" style="53" customWidth="1"/>
    <col min="6" max="6" width="6.375" style="54" customWidth="1"/>
    <col min="7" max="7" width="9.5" style="54" customWidth="1"/>
    <col min="8" max="8" width="15.625" style="55" customWidth="1"/>
    <col min="9" max="9" width="15.75" style="55" customWidth="1"/>
    <col min="10" max="10" width="27.75" style="55" customWidth="1"/>
    <col min="11" max="11" width="13.625" style="55" customWidth="1"/>
    <col min="12" max="12" width="13.875" style="53" customWidth="1"/>
    <col min="13" max="13" width="11.5" style="53" customWidth="1"/>
    <col min="14" max="14" width="0.625" style="53" customWidth="1"/>
    <col min="15" max="16384" width="8" style="53"/>
  </cols>
  <sheetData>
    <row r="1" spans="2:13">
      <c r="B1" s="53" t="s">
        <v>167</v>
      </c>
      <c r="C1" s="53" t="s">
        <v>168</v>
      </c>
    </row>
    <row r="2" spans="2:13" ht="15" thickBot="1">
      <c r="B2" s="53" t="s">
        <v>169</v>
      </c>
      <c r="C2" s="53" t="s">
        <v>170</v>
      </c>
      <c r="E2" s="56"/>
      <c r="F2" s="57"/>
      <c r="M2" s="54" t="s">
        <v>171</v>
      </c>
    </row>
    <row r="3" spans="2:13" ht="21">
      <c r="B3" s="202" t="s">
        <v>194</v>
      </c>
      <c r="C3" s="196"/>
      <c r="D3" s="197"/>
      <c r="E3" s="198"/>
      <c r="F3" s="198"/>
      <c r="G3" s="198"/>
      <c r="H3" s="198"/>
      <c r="I3" s="199"/>
      <c r="J3" s="200"/>
      <c r="K3" s="200"/>
      <c r="L3" s="200"/>
      <c r="M3" s="201"/>
    </row>
    <row r="4" spans="2:13">
      <c r="B4" s="58" t="s">
        <v>172</v>
      </c>
      <c r="C4" s="59" t="s">
        <v>173</v>
      </c>
      <c r="D4" s="60" t="s">
        <v>174</v>
      </c>
      <c r="E4" s="60" t="s">
        <v>175</v>
      </c>
      <c r="F4" s="60" t="s">
        <v>176</v>
      </c>
      <c r="G4" s="60" t="s">
        <v>177</v>
      </c>
      <c r="H4" s="61" t="s">
        <v>178</v>
      </c>
      <c r="I4" s="62" t="s">
        <v>179</v>
      </c>
      <c r="J4" s="257" t="s">
        <v>180</v>
      </c>
      <c r="K4" s="258"/>
      <c r="L4" s="258"/>
      <c r="M4" s="63"/>
    </row>
    <row r="5" spans="2:13" ht="15" customHeight="1">
      <c r="B5" s="64"/>
      <c r="C5" s="65"/>
      <c r="D5" s="65"/>
      <c r="E5" s="66"/>
      <c r="F5" s="67"/>
      <c r="G5" s="67"/>
      <c r="H5" s="68"/>
      <c r="I5" s="69"/>
      <c r="J5" s="70"/>
      <c r="K5" s="71"/>
      <c r="L5" s="71"/>
      <c r="M5" s="72"/>
    </row>
    <row r="6" spans="2:13" ht="15" customHeight="1">
      <c r="B6" s="73"/>
      <c r="C6" s="74"/>
      <c r="D6" s="75"/>
      <c r="E6" s="74"/>
      <c r="F6" s="76"/>
      <c r="G6" s="76"/>
      <c r="H6" s="77"/>
      <c r="I6" s="78"/>
      <c r="J6" s="79"/>
      <c r="K6" s="80"/>
      <c r="L6" s="81"/>
      <c r="M6" s="82"/>
    </row>
    <row r="7" spans="2:13" ht="15" customHeight="1">
      <c r="B7" s="83" t="s">
        <v>181</v>
      </c>
      <c r="C7" s="84"/>
      <c r="D7" s="85"/>
      <c r="E7" s="84"/>
      <c r="F7" s="86" t="s">
        <v>182</v>
      </c>
      <c r="G7" s="86">
        <v>1</v>
      </c>
      <c r="H7" s="87"/>
      <c r="I7" s="88"/>
      <c r="J7" s="89"/>
      <c r="K7" s="90"/>
      <c r="L7" s="90"/>
      <c r="M7" s="91"/>
    </row>
    <row r="8" spans="2:13" ht="15" customHeight="1">
      <c r="B8" s="73"/>
      <c r="C8" s="74"/>
      <c r="D8" s="75"/>
      <c r="E8" s="74"/>
      <c r="F8" s="76"/>
      <c r="G8" s="76"/>
      <c r="H8" s="77"/>
      <c r="I8" s="92"/>
      <c r="J8" s="93"/>
      <c r="K8" s="81"/>
      <c r="L8" s="81"/>
      <c r="M8" s="72"/>
    </row>
    <row r="9" spans="2:13" ht="15" customHeight="1">
      <c r="B9" s="73"/>
      <c r="C9" s="74"/>
      <c r="D9" s="75"/>
      <c r="E9" s="74"/>
      <c r="F9" s="76"/>
      <c r="G9" s="76"/>
      <c r="H9" s="77"/>
      <c r="I9" s="92"/>
      <c r="J9" s="93"/>
      <c r="K9" s="81"/>
      <c r="L9" s="81"/>
      <c r="M9" s="82"/>
    </row>
    <row r="10" spans="2:13" ht="15" customHeight="1">
      <c r="B10" s="83" t="s">
        <v>183</v>
      </c>
      <c r="C10" s="94"/>
      <c r="D10" s="95"/>
      <c r="E10" s="84"/>
      <c r="F10" s="86" t="s">
        <v>182</v>
      </c>
      <c r="G10" s="86">
        <v>1</v>
      </c>
      <c r="H10" s="87"/>
      <c r="I10" s="88"/>
      <c r="J10" s="96"/>
      <c r="K10" s="90"/>
      <c r="L10" s="90"/>
      <c r="M10" s="91"/>
    </row>
    <row r="11" spans="2:13" ht="15" customHeight="1">
      <c r="B11" s="97"/>
      <c r="C11" s="98"/>
      <c r="D11" s="99"/>
      <c r="E11" s="74"/>
      <c r="F11" s="76"/>
      <c r="G11" s="76"/>
      <c r="H11" s="77"/>
      <c r="I11" s="100"/>
      <c r="J11" s="93"/>
      <c r="K11" s="101"/>
      <c r="L11" s="102"/>
      <c r="M11" s="82"/>
    </row>
    <row r="12" spans="2:13" ht="15" customHeight="1">
      <c r="B12" s="97"/>
      <c r="C12" s="98"/>
      <c r="D12" s="99"/>
      <c r="E12" s="74"/>
      <c r="F12" s="76"/>
      <c r="G12" s="76"/>
      <c r="H12" s="77"/>
      <c r="I12" s="100"/>
      <c r="J12" s="103"/>
      <c r="K12" s="101"/>
      <c r="L12" s="102"/>
      <c r="M12" s="82"/>
    </row>
    <row r="13" spans="2:13" ht="15" customHeight="1">
      <c r="B13" s="97" t="s">
        <v>184</v>
      </c>
      <c r="C13" s="98"/>
      <c r="D13" s="99"/>
      <c r="E13" s="74"/>
      <c r="F13" s="86" t="s">
        <v>182</v>
      </c>
      <c r="G13" s="86">
        <v>1</v>
      </c>
      <c r="H13" s="77"/>
      <c r="I13" s="100"/>
      <c r="J13" s="93"/>
      <c r="K13" s="101"/>
      <c r="L13" s="102"/>
      <c r="M13" s="91"/>
    </row>
    <row r="14" spans="2:13" ht="15" customHeight="1">
      <c r="B14" s="64"/>
      <c r="C14" s="66"/>
      <c r="D14" s="65"/>
      <c r="E14" s="104"/>
      <c r="F14" s="67"/>
      <c r="G14" s="67"/>
      <c r="H14" s="68"/>
      <c r="I14" s="105"/>
      <c r="J14" s="106"/>
      <c r="K14" s="107"/>
      <c r="L14" s="71"/>
      <c r="M14" s="72"/>
    </row>
    <row r="15" spans="2:13" ht="15" customHeight="1">
      <c r="B15" s="73"/>
      <c r="C15" s="74"/>
      <c r="D15" s="75"/>
      <c r="E15" s="74"/>
      <c r="F15" s="76"/>
      <c r="G15" s="76"/>
      <c r="H15" s="77"/>
      <c r="I15" s="100"/>
      <c r="J15" s="108"/>
      <c r="K15" s="109"/>
      <c r="L15" s="110"/>
      <c r="M15" s="82"/>
    </row>
    <row r="16" spans="2:13" ht="15" customHeight="1">
      <c r="B16" s="83" t="s">
        <v>185</v>
      </c>
      <c r="C16" s="94"/>
      <c r="D16" s="85"/>
      <c r="E16" s="84"/>
      <c r="F16" s="86" t="s">
        <v>182</v>
      </c>
      <c r="G16" s="86">
        <v>1</v>
      </c>
      <c r="H16" s="87"/>
      <c r="I16" s="111"/>
      <c r="J16" s="112"/>
      <c r="K16" s="113"/>
      <c r="L16" s="114"/>
      <c r="M16" s="91"/>
    </row>
    <row r="17" spans="2:13" ht="15" customHeight="1">
      <c r="B17" s="64"/>
      <c r="C17" s="66"/>
      <c r="D17" s="65"/>
      <c r="E17" s="66"/>
      <c r="F17" s="67"/>
      <c r="G17" s="67"/>
      <c r="H17" s="68"/>
      <c r="I17" s="115"/>
      <c r="J17" s="106"/>
      <c r="K17" s="107"/>
      <c r="L17" s="71"/>
      <c r="M17" s="72"/>
    </row>
    <row r="18" spans="2:13" ht="15" customHeight="1">
      <c r="B18" s="73"/>
      <c r="C18" s="74"/>
      <c r="D18" s="75"/>
      <c r="E18" s="74"/>
      <c r="F18" s="76"/>
      <c r="G18" s="76"/>
      <c r="H18" s="77"/>
      <c r="I18" s="100"/>
      <c r="J18" s="116"/>
      <c r="K18" s="109"/>
      <c r="L18" s="117"/>
      <c r="M18" s="82"/>
    </row>
    <row r="19" spans="2:13" ht="15" customHeight="1">
      <c r="B19" s="83"/>
      <c r="C19" s="94"/>
      <c r="D19" s="95"/>
      <c r="E19" s="84"/>
      <c r="F19" s="86"/>
      <c r="G19" s="86"/>
      <c r="H19" s="87"/>
      <c r="I19" s="111"/>
      <c r="J19" s="112"/>
      <c r="K19" s="113"/>
      <c r="L19" s="114"/>
      <c r="M19" s="91"/>
    </row>
    <row r="20" spans="2:13" ht="15" customHeight="1">
      <c r="B20" s="118"/>
      <c r="C20" s="119"/>
      <c r="D20" s="99"/>
      <c r="E20" s="66"/>
      <c r="F20" s="67"/>
      <c r="G20" s="67"/>
      <c r="H20" s="120"/>
      <c r="I20" s="121"/>
      <c r="J20" s="122"/>
      <c r="K20" s="123"/>
      <c r="L20" s="71"/>
      <c r="M20" s="72"/>
    </row>
    <row r="21" spans="2:13" ht="15" customHeight="1">
      <c r="B21" s="124" t="s">
        <v>186</v>
      </c>
      <c r="C21" s="119"/>
      <c r="D21" s="99"/>
      <c r="E21" s="74"/>
      <c r="F21" s="76"/>
      <c r="G21" s="76"/>
      <c r="H21" s="125"/>
      <c r="I21" s="126"/>
      <c r="J21" s="127"/>
      <c r="K21" s="128"/>
      <c r="L21" s="102"/>
      <c r="M21" s="82"/>
    </row>
    <row r="22" spans="2:13" ht="15" customHeight="1">
      <c r="B22" s="83" t="s">
        <v>187</v>
      </c>
      <c r="C22" s="94" t="s">
        <v>188</v>
      </c>
      <c r="D22" s="99"/>
      <c r="E22" s="94"/>
      <c r="F22" s="86" t="s">
        <v>182</v>
      </c>
      <c r="G22" s="86">
        <v>1</v>
      </c>
      <c r="H22" s="87"/>
      <c r="I22" s="129"/>
      <c r="J22" s="130"/>
      <c r="K22" s="131"/>
      <c r="L22" s="132"/>
      <c r="M22" s="82"/>
    </row>
    <row r="23" spans="2:13" ht="15" customHeight="1">
      <c r="B23" s="133"/>
      <c r="C23" s="104"/>
      <c r="D23" s="134"/>
      <c r="E23" s="98"/>
      <c r="F23" s="76"/>
      <c r="G23" s="76"/>
      <c r="H23" s="77"/>
      <c r="I23" s="135"/>
      <c r="J23" s="136"/>
      <c r="K23" s="137"/>
      <c r="L23" s="138"/>
      <c r="M23" s="139"/>
    </row>
    <row r="24" spans="2:13" ht="15" customHeight="1">
      <c r="B24" s="118"/>
      <c r="C24" s="119"/>
      <c r="D24" s="99"/>
      <c r="E24" s="98"/>
      <c r="F24" s="76"/>
      <c r="G24" s="76"/>
      <c r="H24" s="77"/>
      <c r="I24" s="135"/>
      <c r="J24" s="140"/>
      <c r="K24" s="141"/>
      <c r="L24" s="142"/>
      <c r="M24" s="143"/>
    </row>
    <row r="25" spans="2:13" ht="15" customHeight="1">
      <c r="B25" s="144"/>
      <c r="C25" s="94"/>
      <c r="D25" s="95"/>
      <c r="E25" s="94"/>
      <c r="F25" s="86"/>
      <c r="G25" s="86"/>
      <c r="H25" s="87"/>
      <c r="I25" s="145"/>
      <c r="J25" s="89"/>
      <c r="K25" s="146"/>
      <c r="L25" s="147"/>
      <c r="M25" s="148"/>
    </row>
    <row r="26" spans="2:13" ht="15" customHeight="1">
      <c r="B26" s="149"/>
      <c r="C26" s="66"/>
      <c r="D26" s="65"/>
      <c r="E26" s="66"/>
      <c r="F26" s="67"/>
      <c r="G26" s="67"/>
      <c r="H26" s="68"/>
      <c r="I26" s="115"/>
      <c r="J26" s="106"/>
      <c r="K26" s="107"/>
      <c r="L26" s="164"/>
      <c r="M26" s="72"/>
    </row>
    <row r="27" spans="2:13" ht="15" customHeight="1">
      <c r="B27" s="153"/>
      <c r="C27" s="74"/>
      <c r="D27" s="75"/>
      <c r="E27" s="74"/>
      <c r="F27" s="76"/>
      <c r="G27" s="76"/>
      <c r="H27" s="77"/>
      <c r="I27" s="165"/>
      <c r="J27" s="166"/>
      <c r="K27" s="167"/>
      <c r="L27" s="102"/>
      <c r="M27" s="82"/>
    </row>
    <row r="28" spans="2:13" ht="15" customHeight="1">
      <c r="B28" s="154" t="s">
        <v>191</v>
      </c>
      <c r="C28" s="84"/>
      <c r="D28" s="85"/>
      <c r="E28" s="155"/>
      <c r="F28" s="86" t="s">
        <v>182</v>
      </c>
      <c r="G28" s="86">
        <v>1</v>
      </c>
      <c r="H28" s="87"/>
      <c r="I28" s="111"/>
      <c r="J28" s="168"/>
      <c r="K28" s="169"/>
      <c r="L28" s="114"/>
      <c r="M28" s="91"/>
    </row>
    <row r="29" spans="2:13" ht="15" customHeight="1">
      <c r="B29" s="149"/>
      <c r="C29" s="66"/>
      <c r="D29" s="65"/>
      <c r="E29" s="66"/>
      <c r="F29" s="67"/>
      <c r="G29" s="67"/>
      <c r="H29" s="77"/>
      <c r="I29" s="150"/>
      <c r="J29" s="151"/>
      <c r="K29" s="152"/>
      <c r="L29" s="142"/>
      <c r="M29" s="143"/>
    </row>
    <row r="30" spans="2:13" ht="15" customHeight="1">
      <c r="B30" s="153"/>
      <c r="C30" s="74"/>
      <c r="D30" s="75"/>
      <c r="E30" s="74"/>
      <c r="F30" s="76"/>
      <c r="G30" s="76"/>
      <c r="H30" s="77"/>
      <c r="I30" s="150"/>
      <c r="J30" s="140"/>
      <c r="K30" s="141"/>
      <c r="L30" s="142"/>
      <c r="M30" s="143"/>
    </row>
    <row r="31" spans="2:13" ht="15" customHeight="1">
      <c r="B31" s="154" t="s">
        <v>189</v>
      </c>
      <c r="C31" s="84"/>
      <c r="D31" s="85"/>
      <c r="E31" s="155"/>
      <c r="F31" s="86" t="s">
        <v>182</v>
      </c>
      <c r="G31" s="86">
        <v>1</v>
      </c>
      <c r="H31" s="77"/>
      <c r="I31" s="111"/>
      <c r="J31" s="89"/>
      <c r="K31" s="146"/>
      <c r="L31" s="147"/>
      <c r="M31" s="143"/>
    </row>
    <row r="32" spans="2:13" ht="15" customHeight="1">
      <c r="B32" s="64"/>
      <c r="C32" s="66"/>
      <c r="D32" s="65"/>
      <c r="E32" s="66"/>
      <c r="F32" s="67"/>
      <c r="G32" s="67"/>
      <c r="H32" s="68"/>
      <c r="I32" s="105"/>
      <c r="J32" s="106"/>
      <c r="K32" s="107"/>
      <c r="L32" s="71"/>
      <c r="M32" s="72"/>
    </row>
    <row r="33" spans="2:13" ht="15" customHeight="1">
      <c r="B33" s="73"/>
      <c r="C33" s="74"/>
      <c r="D33" s="75"/>
      <c r="E33" s="74"/>
      <c r="F33" s="76"/>
      <c r="G33" s="76"/>
      <c r="H33" s="77"/>
      <c r="I33" s="100"/>
      <c r="J33" s="156"/>
      <c r="K33" s="157"/>
      <c r="L33" s="158"/>
      <c r="M33" s="82"/>
    </row>
    <row r="34" spans="2:13" ht="15" customHeight="1">
      <c r="B34" s="170"/>
      <c r="C34" s="94"/>
      <c r="D34" s="94"/>
      <c r="E34" s="84"/>
      <c r="F34" s="86"/>
      <c r="G34" s="86"/>
      <c r="H34" s="87"/>
      <c r="I34" s="111"/>
      <c r="J34" s="171"/>
      <c r="K34" s="172"/>
      <c r="L34" s="173"/>
      <c r="M34" s="91"/>
    </row>
    <row r="35" spans="2:13" ht="15" customHeight="1">
      <c r="B35" s="64"/>
      <c r="C35" s="66"/>
      <c r="D35" s="65"/>
      <c r="E35" s="104"/>
      <c r="F35" s="67"/>
      <c r="G35" s="67"/>
      <c r="H35" s="68"/>
      <c r="I35" s="105"/>
      <c r="J35" s="106"/>
      <c r="K35" s="107"/>
      <c r="L35" s="71"/>
      <c r="M35" s="72"/>
    </row>
    <row r="36" spans="2:13" ht="15" customHeight="1">
      <c r="B36" s="73"/>
      <c r="C36" s="74"/>
      <c r="D36" s="75"/>
      <c r="E36" s="74"/>
      <c r="F36" s="76"/>
      <c r="G36" s="76"/>
      <c r="H36" s="77"/>
      <c r="I36" s="100"/>
      <c r="J36" s="156"/>
      <c r="K36" s="157"/>
      <c r="L36" s="158"/>
      <c r="M36" s="159"/>
    </row>
    <row r="37" spans="2:13" ht="15" customHeight="1">
      <c r="B37" s="144"/>
      <c r="C37" s="94"/>
      <c r="D37" s="94"/>
      <c r="E37" s="84"/>
      <c r="F37" s="86"/>
      <c r="G37" s="86"/>
      <c r="H37" s="87"/>
      <c r="I37" s="111"/>
      <c r="J37" s="160"/>
      <c r="K37" s="161"/>
      <c r="L37" s="162"/>
      <c r="M37" s="163"/>
    </row>
    <row r="38" spans="2:13" ht="15" customHeight="1">
      <c r="B38" s="64"/>
      <c r="C38" s="66"/>
      <c r="D38" s="65"/>
      <c r="E38" s="66"/>
      <c r="F38" s="67"/>
      <c r="G38" s="67"/>
      <c r="H38" s="68"/>
      <c r="I38" s="69"/>
      <c r="J38" s="174"/>
      <c r="K38" s="107"/>
      <c r="L38" s="71"/>
      <c r="M38" s="72"/>
    </row>
    <row r="39" spans="2:13" ht="15" customHeight="1">
      <c r="B39" s="73"/>
      <c r="C39" s="74"/>
      <c r="D39" s="75"/>
      <c r="E39" s="74"/>
      <c r="F39" s="76"/>
      <c r="G39" s="76"/>
      <c r="H39" s="77"/>
      <c r="I39" s="175"/>
      <c r="J39" s="156"/>
      <c r="K39" s="157"/>
      <c r="L39" s="158"/>
      <c r="M39" s="82"/>
    </row>
    <row r="40" spans="2:13" ht="15" customHeight="1">
      <c r="B40" s="154"/>
      <c r="C40" s="84"/>
      <c r="D40" s="85"/>
      <c r="E40" s="155"/>
      <c r="F40" s="86"/>
      <c r="G40" s="86"/>
      <c r="H40" s="87"/>
      <c r="I40" s="111"/>
      <c r="J40" s="171"/>
      <c r="K40" s="172"/>
      <c r="L40" s="173"/>
      <c r="M40" s="91"/>
    </row>
    <row r="41" spans="2:13" ht="15" customHeight="1">
      <c r="B41" s="64"/>
      <c r="C41" s="66"/>
      <c r="D41" s="65"/>
      <c r="E41" s="66"/>
      <c r="F41" s="67"/>
      <c r="G41" s="67"/>
      <c r="H41" s="68"/>
      <c r="I41" s="115"/>
      <c r="J41" s="106"/>
      <c r="K41" s="107"/>
      <c r="L41" s="71"/>
      <c r="M41" s="72"/>
    </row>
    <row r="42" spans="2:13" ht="15" customHeight="1">
      <c r="B42" s="73"/>
      <c r="C42" s="74"/>
      <c r="D42" s="75"/>
      <c r="E42" s="74"/>
      <c r="F42" s="76"/>
      <c r="G42" s="76"/>
      <c r="H42" s="77"/>
      <c r="I42" s="100"/>
      <c r="J42" s="116"/>
      <c r="K42" s="109"/>
      <c r="L42" s="117"/>
      <c r="M42" s="82"/>
    </row>
    <row r="43" spans="2:13" ht="15" customHeight="1">
      <c r="B43" s="83"/>
      <c r="C43" s="94"/>
      <c r="D43" s="95"/>
      <c r="E43" s="84"/>
      <c r="F43" s="86"/>
      <c r="G43" s="86"/>
      <c r="H43" s="87"/>
      <c r="I43" s="111"/>
      <c r="J43" s="89"/>
      <c r="K43" s="113"/>
      <c r="L43" s="114"/>
      <c r="M43" s="91"/>
    </row>
    <row r="44" spans="2:13" ht="15" customHeight="1">
      <c r="B44" s="64"/>
      <c r="C44" s="66"/>
      <c r="D44" s="65"/>
      <c r="E44" s="66"/>
      <c r="F44" s="67"/>
      <c r="G44" s="67"/>
      <c r="H44" s="68"/>
      <c r="I44" s="105"/>
      <c r="J44" s="106"/>
      <c r="K44" s="107"/>
      <c r="L44" s="71"/>
      <c r="M44" s="72"/>
    </row>
    <row r="45" spans="2:13" ht="15" customHeight="1">
      <c r="B45" s="73"/>
      <c r="C45" s="74"/>
      <c r="D45" s="75"/>
      <c r="E45" s="74"/>
      <c r="F45" s="76"/>
      <c r="G45" s="76"/>
      <c r="H45" s="77"/>
      <c r="I45" s="100"/>
      <c r="J45" s="108"/>
      <c r="K45" s="109"/>
      <c r="L45" s="176"/>
      <c r="M45" s="82"/>
    </row>
    <row r="46" spans="2:13" ht="15" customHeight="1">
      <c r="B46" s="83"/>
      <c r="C46" s="94"/>
      <c r="D46" s="85"/>
      <c r="E46" s="84"/>
      <c r="F46" s="86"/>
      <c r="G46" s="86"/>
      <c r="H46" s="87"/>
      <c r="I46" s="111"/>
      <c r="J46" s="112"/>
      <c r="K46" s="177"/>
      <c r="L46" s="178"/>
      <c r="M46" s="91"/>
    </row>
    <row r="47" spans="2:13" ht="15" customHeight="1">
      <c r="B47" s="133"/>
      <c r="C47" s="104"/>
      <c r="D47" s="179"/>
      <c r="E47" s="66"/>
      <c r="F47" s="67"/>
      <c r="G47" s="67"/>
      <c r="H47" s="68"/>
      <c r="I47" s="69"/>
      <c r="J47" s="93"/>
      <c r="K47" s="107"/>
      <c r="L47" s="71"/>
      <c r="M47" s="72"/>
    </row>
    <row r="48" spans="2:13" ht="15" customHeight="1">
      <c r="B48" s="73"/>
      <c r="C48" s="74"/>
      <c r="D48" s="75"/>
      <c r="E48" s="74"/>
      <c r="F48" s="76"/>
      <c r="G48" s="76"/>
      <c r="H48" s="77"/>
      <c r="I48" s="100"/>
      <c r="J48" s="194" t="s">
        <v>192</v>
      </c>
      <c r="K48" s="109"/>
      <c r="L48" s="176"/>
      <c r="M48" s="180"/>
    </row>
    <row r="49" spans="2:13" ht="15" customHeight="1">
      <c r="B49" s="154" t="s">
        <v>190</v>
      </c>
      <c r="C49" s="84"/>
      <c r="D49" s="85"/>
      <c r="E49" s="84"/>
      <c r="F49" s="86" t="s">
        <v>182</v>
      </c>
      <c r="G49" s="86">
        <v>1</v>
      </c>
      <c r="H49" s="87"/>
      <c r="I49" s="111"/>
      <c r="J49" s="195" t="s">
        <v>193</v>
      </c>
      <c r="K49" s="177"/>
      <c r="L49" s="181"/>
      <c r="M49" s="203"/>
    </row>
    <row r="50" spans="2:13">
      <c r="B50" s="149"/>
      <c r="C50" s="66"/>
      <c r="D50" s="65"/>
      <c r="E50" s="104"/>
      <c r="F50" s="67"/>
      <c r="G50" s="67"/>
      <c r="H50" s="68"/>
      <c r="I50" s="115"/>
      <c r="J50" s="106"/>
      <c r="K50" s="107"/>
      <c r="L50" s="71"/>
      <c r="M50" s="72"/>
    </row>
    <row r="51" spans="2:13">
      <c r="B51" s="153"/>
      <c r="C51" s="74"/>
      <c r="D51" s="75"/>
      <c r="E51" s="74"/>
      <c r="F51" s="76"/>
      <c r="G51" s="76"/>
      <c r="H51" s="77"/>
      <c r="I51" s="165"/>
      <c r="J51" s="108"/>
      <c r="K51" s="182"/>
      <c r="L51" s="183"/>
      <c r="M51" s="82"/>
    </row>
    <row r="52" spans="2:13" ht="15" thickBot="1">
      <c r="B52" s="184"/>
      <c r="C52" s="185"/>
      <c r="D52" s="186"/>
      <c r="E52" s="185"/>
      <c r="F52" s="187"/>
      <c r="G52" s="187"/>
      <c r="H52" s="188"/>
      <c r="I52" s="189"/>
      <c r="J52" s="204" t="s">
        <v>195</v>
      </c>
      <c r="K52" s="190"/>
      <c r="L52" s="191"/>
      <c r="M52" s="192"/>
    </row>
    <row r="66" spans="2:14" s="55" customFormat="1">
      <c r="B66" s="53"/>
      <c r="C66" s="53"/>
      <c r="D66" s="53"/>
      <c r="E66" s="53"/>
      <c r="F66" s="54"/>
      <c r="G66" s="54"/>
      <c r="I66" s="193"/>
      <c r="L66" s="53"/>
      <c r="M66" s="53"/>
      <c r="N66" s="53"/>
    </row>
    <row r="67" spans="2:14" s="55" customFormat="1">
      <c r="B67" s="53"/>
      <c r="C67" s="53"/>
      <c r="D67" s="53"/>
      <c r="E67" s="53"/>
      <c r="F67" s="54"/>
      <c r="G67" s="54"/>
      <c r="I67" s="193"/>
      <c r="L67" s="53"/>
      <c r="M67" s="53"/>
      <c r="N67" s="53"/>
    </row>
    <row r="68" spans="2:14" s="55" customFormat="1">
      <c r="B68" s="53"/>
      <c r="C68" s="53"/>
      <c r="D68" s="53"/>
      <c r="E68" s="53"/>
      <c r="F68" s="54"/>
      <c r="G68" s="54"/>
      <c r="I68" s="193"/>
      <c r="L68" s="53"/>
      <c r="M68" s="53"/>
      <c r="N68" s="53"/>
    </row>
    <row r="69" spans="2:14">
      <c r="I69" s="193"/>
    </row>
    <row r="70" spans="2:14">
      <c r="I70" s="193"/>
    </row>
    <row r="71" spans="2:14">
      <c r="I71" s="193"/>
    </row>
    <row r="79" spans="2:14">
      <c r="I79" s="193"/>
    </row>
    <row r="80" spans="2:14">
      <c r="I80" s="193"/>
    </row>
    <row r="92" spans="2:14" s="55" customFormat="1">
      <c r="B92" s="53"/>
      <c r="C92" s="53"/>
      <c r="D92" s="53"/>
      <c r="E92" s="53"/>
      <c r="F92" s="54"/>
      <c r="G92" s="54"/>
      <c r="I92" s="193"/>
      <c r="L92" s="53"/>
      <c r="M92" s="53"/>
      <c r="N92" s="53"/>
    </row>
    <row r="93" spans="2:14" s="55" customFormat="1">
      <c r="B93" s="53"/>
      <c r="C93" s="53"/>
      <c r="D93" s="53"/>
      <c r="E93" s="53"/>
      <c r="F93" s="54"/>
      <c r="G93" s="54"/>
      <c r="I93" s="193"/>
      <c r="L93" s="53"/>
      <c r="M93" s="53"/>
      <c r="N93" s="53"/>
    </row>
    <row r="94" spans="2:14" s="55" customFormat="1">
      <c r="B94" s="53"/>
      <c r="C94" s="53"/>
      <c r="D94" s="53"/>
      <c r="E94" s="53"/>
      <c r="F94" s="54"/>
      <c r="G94" s="54"/>
      <c r="I94" s="193"/>
      <c r="L94" s="53"/>
      <c r="M94" s="53"/>
      <c r="N94" s="53"/>
    </row>
    <row r="95" spans="2:14">
      <c r="I95" s="193"/>
    </row>
    <row r="96" spans="2:14">
      <c r="I96" s="193"/>
    </row>
    <row r="97" spans="9:9">
      <c r="I97" s="193"/>
    </row>
    <row r="105" spans="9:9">
      <c r="I105" s="193"/>
    </row>
    <row r="106" spans="9:9">
      <c r="I106" s="193"/>
    </row>
    <row r="107" spans="9:9">
      <c r="I107" s="193"/>
    </row>
  </sheetData>
  <mergeCells count="1">
    <mergeCell ref="J4:L4"/>
  </mergeCells>
  <phoneticPr fontId="1"/>
  <dataValidations disablePrompts="1" count="2">
    <dataValidation type="list" allowBlank="1" showInputMessage="1" showErrorMessage="1" sqref="M37">
      <formula1>#REF!</formula1>
    </dataValidation>
    <dataValidation type="list" allowBlank="1" showInputMessage="1" showErrorMessage="1" sqref="L37">
      <formula1>#REF!</formula1>
    </dataValidation>
  </dataValidations>
  <printOptions gridLinesSet="0"/>
  <pageMargins left="0.27559055118110237" right="0.23622047244094491" top="0.43307086614173229" bottom="0.31496062992125984" header="0.27559055118110237" footer="0.27559055118110237"/>
  <pageSetup paperSize="9" scale="7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10"/>
    <pageSetUpPr fitToPage="1"/>
  </sheetPr>
  <dimension ref="A1:AY21"/>
  <sheetViews>
    <sheetView view="pageBreakPreview" zoomScaleNormal="100" zoomScaleSheetLayoutView="100" workbookViewId="0">
      <selection activeCell="A21" sqref="A21:D21"/>
    </sheetView>
  </sheetViews>
  <sheetFormatPr defaultRowHeight="13.5"/>
  <cols>
    <col min="1" max="1" width="3.375" style="35" customWidth="1"/>
    <col min="2" max="2" width="4.625" style="35" bestFit="1" customWidth="1"/>
    <col min="3" max="3" width="27.375" style="35" customWidth="1"/>
    <col min="4" max="4" width="78" style="35" customWidth="1"/>
    <col min="5" max="16384" width="9" style="35"/>
  </cols>
  <sheetData>
    <row r="1" spans="2:4" ht="18" customHeight="1">
      <c r="D1" s="48" t="s">
        <v>97</v>
      </c>
    </row>
    <row r="2" spans="2:4" ht="45" customHeight="1">
      <c r="B2" s="221" t="s">
        <v>66</v>
      </c>
      <c r="C2" s="222"/>
      <c r="D2" s="222"/>
    </row>
    <row r="3" spans="2:4" ht="13.5" customHeight="1">
      <c r="B3" s="1"/>
      <c r="C3" s="1"/>
      <c r="D3" s="1"/>
    </row>
    <row r="4" spans="2:4" ht="41.25" customHeight="1">
      <c r="B4" s="1"/>
      <c r="C4" s="1"/>
      <c r="D4" s="7" t="s">
        <v>10</v>
      </c>
    </row>
    <row r="5" spans="2:4" ht="15.75" customHeight="1">
      <c r="B5" s="1"/>
      <c r="C5" s="1"/>
      <c r="D5" s="2"/>
    </row>
    <row r="6" spans="2:4" ht="28.5" customHeight="1">
      <c r="B6" s="1"/>
      <c r="C6" s="1" t="s">
        <v>25</v>
      </c>
      <c r="D6" s="2"/>
    </row>
    <row r="7" spans="2:4" ht="9.75" customHeight="1">
      <c r="B7" s="1"/>
      <c r="C7" s="1"/>
      <c r="D7" s="2"/>
    </row>
    <row r="8" spans="2:4" ht="51.75" customHeight="1">
      <c r="B8" s="1"/>
      <c r="C8" s="215" t="s">
        <v>36</v>
      </c>
      <c r="D8" s="216"/>
    </row>
    <row r="9" spans="2:4" ht="51.75" customHeight="1">
      <c r="B9" s="1"/>
      <c r="C9" s="215" t="s">
        <v>37</v>
      </c>
      <c r="D9" s="216"/>
    </row>
    <row r="10" spans="2:4" ht="51.75" customHeight="1">
      <c r="B10" s="17"/>
      <c r="C10" s="215" t="s">
        <v>38</v>
      </c>
      <c r="D10" s="216"/>
    </row>
    <row r="11" spans="2:4" ht="18.75" customHeight="1">
      <c r="B11" s="35" t="s">
        <v>39</v>
      </c>
      <c r="C11" s="1"/>
      <c r="D11" s="1"/>
    </row>
    <row r="12" spans="2:4" ht="18.75" customHeight="1">
      <c r="C12" s="1"/>
      <c r="D12" s="1"/>
    </row>
    <row r="13" spans="2:4" ht="19.5" customHeight="1">
      <c r="B13" s="219" t="s">
        <v>4</v>
      </c>
      <c r="C13" s="219"/>
      <c r="D13" s="219"/>
    </row>
    <row r="14" spans="2:4" ht="51" customHeight="1">
      <c r="B14" s="220" t="s">
        <v>143</v>
      </c>
      <c r="C14" s="220"/>
      <c r="D14" s="220"/>
    </row>
    <row r="15" spans="2:4" ht="12" customHeight="1">
      <c r="B15" s="42"/>
      <c r="C15" s="42"/>
      <c r="D15" s="42"/>
    </row>
    <row r="16" spans="2:4" ht="19.5" customHeight="1">
      <c r="B16" s="219" t="s">
        <v>5</v>
      </c>
      <c r="C16" s="219"/>
      <c r="D16" s="219"/>
    </row>
    <row r="17" spans="1:51" ht="47.25" customHeight="1">
      <c r="B17" s="223" t="s">
        <v>79</v>
      </c>
      <c r="C17" s="223"/>
      <c r="D17" s="223"/>
    </row>
    <row r="18" spans="1:51" ht="12" customHeight="1">
      <c r="B18" s="43"/>
      <c r="C18" s="43"/>
      <c r="D18" s="43"/>
    </row>
    <row r="19" spans="1:51" ht="19.5" customHeight="1">
      <c r="B19" s="219" t="s">
        <v>31</v>
      </c>
      <c r="C19" s="219"/>
      <c r="D19" s="219"/>
    </row>
    <row r="20" spans="1:51" ht="81.75" customHeight="1">
      <c r="B20" s="220" t="s">
        <v>92</v>
      </c>
      <c r="C20" s="220"/>
      <c r="D20" s="220"/>
    </row>
    <row r="21" spans="1:51" ht="21.75" customHeight="1">
      <c r="A21" s="218"/>
      <c r="B21" s="218"/>
      <c r="C21" s="218"/>
      <c r="D21" s="218"/>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row>
  </sheetData>
  <mergeCells count="11">
    <mergeCell ref="A21:D21"/>
    <mergeCell ref="B19:D19"/>
    <mergeCell ref="B20:D20"/>
    <mergeCell ref="B2:D2"/>
    <mergeCell ref="C8:D8"/>
    <mergeCell ref="C9:D9"/>
    <mergeCell ref="B13:D13"/>
    <mergeCell ref="B14:D14"/>
    <mergeCell ref="B16:D16"/>
    <mergeCell ref="B17:D17"/>
    <mergeCell ref="C10:D10"/>
  </mergeCells>
  <phoneticPr fontId="1"/>
  <pageMargins left="0.59055118110236227" right="0.39370078740157483" top="0.59055118110236227" bottom="0.59055118110236227" header="0.31496062992125984" footer="0.31496062992125984"/>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pageSetUpPr fitToPage="1"/>
  </sheetPr>
  <dimension ref="A1:D37"/>
  <sheetViews>
    <sheetView view="pageLayout" zoomScaleNormal="100" zoomScaleSheetLayoutView="100" workbookViewId="0">
      <selection activeCell="C7" sqref="C7:D7"/>
    </sheetView>
  </sheetViews>
  <sheetFormatPr defaultRowHeight="13.5"/>
  <cols>
    <col min="1" max="1" width="3.375" style="35" customWidth="1"/>
    <col min="2" max="2" width="4.625" style="35" bestFit="1" customWidth="1"/>
    <col min="3" max="3" width="27.375" style="35" customWidth="1"/>
    <col min="4" max="4" width="87.125" style="35" customWidth="1"/>
    <col min="5" max="5" width="2.875" style="35" customWidth="1"/>
    <col min="6" max="16384" width="9" style="35"/>
  </cols>
  <sheetData>
    <row r="1" spans="2:4" ht="18" customHeight="1">
      <c r="D1" s="48" t="s">
        <v>98</v>
      </c>
    </row>
    <row r="2" spans="2:4" ht="45" customHeight="1">
      <c r="B2" s="221" t="s">
        <v>67</v>
      </c>
      <c r="C2" s="222"/>
      <c r="D2" s="222"/>
    </row>
    <row r="3" spans="2:4" ht="13.5" customHeight="1">
      <c r="B3" s="1"/>
      <c r="C3" s="1"/>
      <c r="D3" s="1"/>
    </row>
    <row r="4" spans="2:4" ht="41.25" customHeight="1">
      <c r="B4" s="1"/>
      <c r="C4" s="1"/>
      <c r="D4" s="7" t="s">
        <v>10</v>
      </c>
    </row>
    <row r="5" spans="2:4" ht="15.75" customHeight="1">
      <c r="B5" s="1"/>
      <c r="C5" s="1"/>
      <c r="D5" s="2"/>
    </row>
    <row r="6" spans="2:4" ht="42.75" customHeight="1">
      <c r="B6" s="1"/>
      <c r="C6" s="227" t="s">
        <v>82</v>
      </c>
      <c r="D6" s="227"/>
    </row>
    <row r="7" spans="2:4" ht="28.5" customHeight="1">
      <c r="B7" s="1"/>
      <c r="C7" s="225" t="s">
        <v>81</v>
      </c>
      <c r="D7" s="225"/>
    </row>
    <row r="8" spans="2:4" ht="51" customHeight="1">
      <c r="B8" s="1"/>
      <c r="C8" s="215" t="s">
        <v>80</v>
      </c>
      <c r="D8" s="216"/>
    </row>
    <row r="9" spans="2:4" ht="30" customHeight="1">
      <c r="B9" s="1"/>
      <c r="C9" s="215" t="s">
        <v>83</v>
      </c>
      <c r="D9" s="216"/>
    </row>
    <row r="10" spans="2:4" ht="30" customHeight="1">
      <c r="B10" s="1"/>
      <c r="C10" s="215" t="s">
        <v>84</v>
      </c>
      <c r="D10" s="216"/>
    </row>
    <row r="11" spans="2:4" ht="30" customHeight="1">
      <c r="B11" s="1"/>
      <c r="C11" s="215" t="s">
        <v>85</v>
      </c>
      <c r="D11" s="216"/>
    </row>
    <row r="12" spans="2:4" ht="30" customHeight="1">
      <c r="B12" s="1"/>
      <c r="C12" s="215" t="s">
        <v>86</v>
      </c>
      <c r="D12" s="216"/>
    </row>
    <row r="13" spans="2:4" ht="30" customHeight="1">
      <c r="B13" s="1"/>
      <c r="C13" s="215" t="s">
        <v>87</v>
      </c>
      <c r="D13" s="216"/>
    </row>
    <row r="14" spans="2:4" ht="30" customHeight="1">
      <c r="B14" s="1"/>
      <c r="C14" s="215" t="s">
        <v>88</v>
      </c>
      <c r="D14" s="216"/>
    </row>
    <row r="15" spans="2:4" ht="30" customHeight="1">
      <c r="B15" s="1"/>
      <c r="C15" s="215" t="s">
        <v>89</v>
      </c>
      <c r="D15" s="216"/>
    </row>
    <row r="16" spans="2:4" ht="30" customHeight="1">
      <c r="B16" s="1"/>
      <c r="C16" s="215" t="s">
        <v>90</v>
      </c>
      <c r="D16" s="216"/>
    </row>
    <row r="17" spans="2:4" ht="18.75" customHeight="1">
      <c r="B17" s="35" t="s">
        <v>39</v>
      </c>
      <c r="C17" s="1"/>
      <c r="D17" s="1"/>
    </row>
    <row r="18" spans="2:4" ht="18.75" customHeight="1">
      <c r="C18" s="1"/>
      <c r="D18" s="1"/>
    </row>
    <row r="19" spans="2:4" ht="19.5" customHeight="1">
      <c r="B19" s="219" t="s">
        <v>6</v>
      </c>
      <c r="C19" s="219"/>
      <c r="D19" s="219"/>
    </row>
    <row r="20" spans="2:4" ht="90" customHeight="1">
      <c r="B20" s="220" t="s">
        <v>68</v>
      </c>
      <c r="C20" s="220"/>
      <c r="D20" s="220"/>
    </row>
    <row r="21" spans="2:4" ht="19.5" customHeight="1">
      <c r="B21" s="219" t="s">
        <v>69</v>
      </c>
      <c r="C21" s="219"/>
      <c r="D21" s="219"/>
    </row>
    <row r="22" spans="2:4" ht="30" customHeight="1">
      <c r="B22" s="220" t="s">
        <v>72</v>
      </c>
      <c r="C22" s="220"/>
      <c r="D22" s="220"/>
    </row>
    <row r="23" spans="2:4" ht="19.5" customHeight="1">
      <c r="B23" s="219" t="s">
        <v>40</v>
      </c>
      <c r="C23" s="219"/>
      <c r="D23" s="219"/>
    </row>
    <row r="24" spans="2:4" ht="48" customHeight="1">
      <c r="B24" s="223" t="s">
        <v>70</v>
      </c>
      <c r="C24" s="226"/>
      <c r="D24" s="226"/>
    </row>
    <row r="25" spans="2:4" ht="19.5" customHeight="1">
      <c r="B25" s="219" t="s">
        <v>41</v>
      </c>
      <c r="C25" s="219"/>
      <c r="D25" s="219"/>
    </row>
    <row r="26" spans="2:4" ht="18" customHeight="1">
      <c r="B26" s="215" t="s">
        <v>42</v>
      </c>
      <c r="C26" s="215"/>
      <c r="D26" s="215"/>
    </row>
    <row r="27" spans="2:4" ht="19.5" customHeight="1">
      <c r="B27" s="219" t="s">
        <v>57</v>
      </c>
      <c r="C27" s="219"/>
      <c r="D27" s="219"/>
    </row>
    <row r="28" spans="2:4" ht="60.75" customHeight="1">
      <c r="B28" s="220" t="s">
        <v>56</v>
      </c>
      <c r="C28" s="220"/>
      <c r="D28" s="220"/>
    </row>
    <row r="29" spans="2:4" ht="19.5" customHeight="1">
      <c r="B29" s="219" t="s">
        <v>71</v>
      </c>
      <c r="C29" s="219"/>
      <c r="D29" s="219"/>
    </row>
    <row r="30" spans="2:4" ht="36" customHeight="1">
      <c r="B30" s="223" t="s">
        <v>91</v>
      </c>
      <c r="C30" s="226"/>
      <c r="D30" s="226"/>
    </row>
    <row r="31" spans="2:4" ht="19.5" customHeight="1">
      <c r="B31" s="219" t="s">
        <v>73</v>
      </c>
      <c r="C31" s="219"/>
      <c r="D31" s="219"/>
    </row>
    <row r="32" spans="2:4" ht="48" customHeight="1">
      <c r="B32" s="223" t="s">
        <v>74</v>
      </c>
      <c r="C32" s="226"/>
      <c r="D32" s="226"/>
    </row>
    <row r="33" spans="1:4" ht="19.5" customHeight="1">
      <c r="B33" s="219" t="s">
        <v>75</v>
      </c>
      <c r="C33" s="219"/>
      <c r="D33" s="219"/>
    </row>
    <row r="34" spans="1:4" ht="48" customHeight="1">
      <c r="B34" s="223" t="s">
        <v>77</v>
      </c>
      <c r="C34" s="226"/>
      <c r="D34" s="226"/>
    </row>
    <row r="35" spans="1:4" ht="19.5" customHeight="1">
      <c r="B35" s="219" t="s">
        <v>76</v>
      </c>
      <c r="C35" s="219"/>
      <c r="D35" s="219"/>
    </row>
    <row r="36" spans="1:4" ht="43.5" customHeight="1">
      <c r="B36" s="223" t="s">
        <v>78</v>
      </c>
      <c r="C36" s="226"/>
      <c r="D36" s="226"/>
    </row>
    <row r="37" spans="1:4" ht="21.75" customHeight="1">
      <c r="A37" s="224"/>
      <c r="B37" s="224"/>
      <c r="C37" s="224"/>
      <c r="D37" s="224"/>
    </row>
  </sheetData>
  <mergeCells count="31">
    <mergeCell ref="B33:D33"/>
    <mergeCell ref="B34:D34"/>
    <mergeCell ref="B35:D35"/>
    <mergeCell ref="B36:D36"/>
    <mergeCell ref="B31:D31"/>
    <mergeCell ref="B26:D26"/>
    <mergeCell ref="B27:D27"/>
    <mergeCell ref="B28:D28"/>
    <mergeCell ref="B32:D32"/>
    <mergeCell ref="B2:D2"/>
    <mergeCell ref="C9:D9"/>
    <mergeCell ref="C8:D8"/>
    <mergeCell ref="C10:D10"/>
    <mergeCell ref="C11:D11"/>
    <mergeCell ref="C6:D6"/>
    <mergeCell ref="A37:D37"/>
    <mergeCell ref="C7:D7"/>
    <mergeCell ref="C14:D14"/>
    <mergeCell ref="C15:D15"/>
    <mergeCell ref="C16:D16"/>
    <mergeCell ref="B24:D24"/>
    <mergeCell ref="B25:D25"/>
    <mergeCell ref="B19:D19"/>
    <mergeCell ref="B20:D20"/>
    <mergeCell ref="B23:D23"/>
    <mergeCell ref="C13:D13"/>
    <mergeCell ref="C12:D12"/>
    <mergeCell ref="B21:D21"/>
    <mergeCell ref="B22:D22"/>
    <mergeCell ref="B29:D29"/>
    <mergeCell ref="B30:D30"/>
  </mergeCells>
  <phoneticPr fontId="1"/>
  <pageMargins left="0.59055118110236227" right="0.39370078740157483" top="0.59055118110236227" bottom="0.59055118110236227" header="0.31496062992125984" footer="0.31496062992125984"/>
  <pageSetup paperSize="9" scale="7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pageSetUpPr fitToPage="1"/>
  </sheetPr>
  <dimension ref="B1:H31"/>
  <sheetViews>
    <sheetView view="pageLayout" topLeftCell="A16" zoomScaleNormal="100" zoomScaleSheetLayoutView="100" workbookViewId="0">
      <selection activeCell="E34" sqref="E34"/>
    </sheetView>
  </sheetViews>
  <sheetFormatPr defaultRowHeight="13.5"/>
  <cols>
    <col min="1" max="1" width="5.25" style="35" customWidth="1"/>
    <col min="2" max="2" width="4.625" style="35" bestFit="1" customWidth="1"/>
    <col min="3" max="3" width="27.375" style="35" customWidth="1"/>
    <col min="4" max="4" width="22.75" style="35" customWidth="1"/>
    <col min="5" max="7" width="13.125" style="35" customWidth="1"/>
    <col min="8" max="16384" width="9" style="35"/>
  </cols>
  <sheetData>
    <row r="1" spans="2:7" ht="21.75" customHeight="1">
      <c r="G1" s="48" t="s">
        <v>99</v>
      </c>
    </row>
    <row r="2" spans="2:7" ht="45" customHeight="1">
      <c r="B2" s="213" t="s">
        <v>138</v>
      </c>
      <c r="C2" s="214"/>
      <c r="D2" s="214"/>
      <c r="E2" s="214"/>
      <c r="F2" s="214"/>
      <c r="G2" s="214"/>
    </row>
    <row r="3" spans="2:7" ht="13.5" customHeight="1">
      <c r="B3" s="1"/>
      <c r="C3" s="1"/>
      <c r="D3" s="1"/>
      <c r="E3" s="1"/>
      <c r="F3" s="1"/>
      <c r="G3" s="1"/>
    </row>
    <row r="4" spans="2:7" ht="37.5" customHeight="1">
      <c r="B4" s="1"/>
      <c r="C4" s="1"/>
      <c r="D4" s="231" t="s">
        <v>10</v>
      </c>
      <c r="E4" s="232"/>
      <c r="F4" s="232"/>
      <c r="G4" s="232"/>
    </row>
    <row r="5" spans="2:7" ht="19.5" customHeight="1">
      <c r="B5" s="1"/>
      <c r="C5" s="1"/>
      <c r="D5" s="3"/>
      <c r="E5" s="37"/>
      <c r="F5" s="37"/>
      <c r="G5" s="37"/>
    </row>
    <row r="6" spans="2:7" ht="37.5" customHeight="1">
      <c r="B6" s="1"/>
      <c r="C6" s="215" t="s">
        <v>35</v>
      </c>
      <c r="D6" s="216"/>
      <c r="E6" s="216"/>
      <c r="F6" s="216"/>
      <c r="G6" s="216"/>
    </row>
    <row r="7" spans="2:7" ht="37.5" customHeight="1">
      <c r="B7" s="1"/>
      <c r="C7" s="215" t="s">
        <v>147</v>
      </c>
      <c r="D7" s="215"/>
      <c r="E7" s="215"/>
      <c r="F7" s="215"/>
      <c r="G7" s="216"/>
    </row>
    <row r="8" spans="2:7" ht="58.5" customHeight="1">
      <c r="B8" s="17"/>
      <c r="C8" s="18"/>
      <c r="D8" s="18"/>
      <c r="E8" s="18"/>
      <c r="F8" s="18"/>
      <c r="G8" s="1"/>
    </row>
    <row r="9" spans="2:7" ht="13.5" customHeight="1">
      <c r="B9" s="233" t="s">
        <v>46</v>
      </c>
      <c r="C9" s="233"/>
      <c r="D9" s="233"/>
      <c r="E9" s="233" t="s">
        <v>44</v>
      </c>
      <c r="F9" s="233"/>
      <c r="G9" s="233"/>
    </row>
    <row r="10" spans="2:7">
      <c r="B10" s="233"/>
      <c r="C10" s="233"/>
      <c r="D10" s="233"/>
      <c r="E10" s="233" t="s">
        <v>27</v>
      </c>
      <c r="F10" s="233" t="s">
        <v>0</v>
      </c>
      <c r="G10" s="233"/>
    </row>
    <row r="11" spans="2:7">
      <c r="B11" s="233"/>
      <c r="C11" s="233"/>
      <c r="D11" s="233"/>
      <c r="E11" s="233"/>
      <c r="F11" s="10" t="s">
        <v>28</v>
      </c>
      <c r="G11" s="10" t="s">
        <v>29</v>
      </c>
    </row>
    <row r="12" spans="2:7" ht="26.25" customHeight="1">
      <c r="B12" s="230"/>
      <c r="C12" s="230"/>
      <c r="D12" s="230"/>
      <c r="E12" s="9"/>
      <c r="F12" s="9"/>
      <c r="G12" s="9"/>
    </row>
    <row r="13" spans="2:7" ht="26.25" customHeight="1">
      <c r="B13" s="230"/>
      <c r="C13" s="230"/>
      <c r="D13" s="230"/>
      <c r="E13" s="9"/>
      <c r="F13" s="9"/>
      <c r="G13" s="9"/>
    </row>
    <row r="14" spans="2:7" ht="26.25" customHeight="1">
      <c r="B14" s="230"/>
      <c r="C14" s="230"/>
      <c r="D14" s="230"/>
      <c r="E14" s="9"/>
      <c r="F14" s="9"/>
      <c r="G14" s="9"/>
    </row>
    <row r="15" spans="2:7" ht="26.25" customHeight="1">
      <c r="B15" s="230"/>
      <c r="C15" s="230"/>
      <c r="D15" s="230"/>
      <c r="E15" s="9"/>
      <c r="F15" s="9"/>
      <c r="G15" s="9"/>
    </row>
    <row r="16" spans="2:7" ht="26.25" customHeight="1">
      <c r="B16" s="230"/>
      <c r="C16" s="230"/>
      <c r="D16" s="230"/>
      <c r="E16" s="9"/>
      <c r="F16" s="9"/>
      <c r="G16" s="9"/>
    </row>
    <row r="17" spans="2:8" ht="26.25" customHeight="1">
      <c r="B17" s="230"/>
      <c r="C17" s="230"/>
      <c r="D17" s="230"/>
      <c r="E17" s="9"/>
      <c r="F17" s="9"/>
      <c r="G17" s="9"/>
    </row>
    <row r="18" spans="2:8" ht="26.25" customHeight="1">
      <c r="B18" s="230"/>
      <c r="C18" s="230"/>
      <c r="D18" s="230"/>
      <c r="E18" s="9"/>
      <c r="F18" s="9"/>
      <c r="G18" s="9"/>
    </row>
    <row r="19" spans="2:8" ht="26.25" customHeight="1">
      <c r="B19" s="230"/>
      <c r="C19" s="230"/>
      <c r="D19" s="230"/>
      <c r="E19" s="9"/>
      <c r="F19" s="9"/>
      <c r="G19" s="9"/>
    </row>
    <row r="20" spans="2:8" ht="26.25" customHeight="1">
      <c r="B20" s="230"/>
      <c r="C20" s="230"/>
      <c r="D20" s="230"/>
      <c r="E20" s="9"/>
      <c r="F20" s="9"/>
      <c r="G20" s="9"/>
    </row>
    <row r="21" spans="2:8" ht="26.25" customHeight="1">
      <c r="B21" s="230"/>
      <c r="C21" s="230"/>
      <c r="D21" s="230"/>
      <c r="E21" s="9"/>
      <c r="F21" s="9"/>
      <c r="G21" s="9"/>
    </row>
    <row r="22" spans="2:8" ht="26.25" customHeight="1">
      <c r="B22" s="230"/>
      <c r="C22" s="230"/>
      <c r="D22" s="230"/>
      <c r="E22" s="9"/>
      <c r="F22" s="9"/>
      <c r="G22" s="9"/>
    </row>
    <row r="23" spans="2:8" ht="26.25" customHeight="1">
      <c r="B23" s="230"/>
      <c r="C23" s="230"/>
      <c r="D23" s="230"/>
      <c r="E23" s="9"/>
      <c r="F23" s="9"/>
      <c r="G23" s="9"/>
    </row>
    <row r="24" spans="2:8" ht="26.25" customHeight="1">
      <c r="B24" s="230"/>
      <c r="C24" s="230"/>
      <c r="D24" s="230"/>
      <c r="E24" s="9"/>
      <c r="F24" s="9"/>
      <c r="G24" s="9"/>
    </row>
    <row r="25" spans="2:8" ht="26.25" customHeight="1">
      <c r="B25" s="1"/>
      <c r="C25" s="1"/>
      <c r="D25" s="22" t="s">
        <v>30</v>
      </c>
      <c r="E25" s="9"/>
      <c r="F25" s="9"/>
      <c r="G25" s="9"/>
    </row>
    <row r="26" spans="2:8" ht="24" customHeight="1">
      <c r="B26" s="229" t="s">
        <v>144</v>
      </c>
      <c r="C26" s="229"/>
      <c r="D26" s="229"/>
      <c r="E26" s="229"/>
      <c r="F26" s="229"/>
      <c r="G26" s="229"/>
      <c r="H26" s="36"/>
    </row>
    <row r="27" spans="2:8" ht="35.25" customHeight="1">
      <c r="B27" s="215" t="s">
        <v>145</v>
      </c>
      <c r="C27" s="215"/>
      <c r="D27" s="215"/>
      <c r="E27" s="215"/>
      <c r="F27" s="215"/>
      <c r="G27" s="215"/>
      <c r="H27" s="36"/>
    </row>
    <row r="28" spans="2:8" ht="24" customHeight="1">
      <c r="B28" s="215" t="s">
        <v>47</v>
      </c>
      <c r="C28" s="215"/>
      <c r="D28" s="215"/>
      <c r="E28" s="215"/>
      <c r="F28" s="215"/>
      <c r="G28" s="215"/>
      <c r="H28" s="34"/>
    </row>
    <row r="29" spans="2:8" ht="24" customHeight="1">
      <c r="B29" s="228" t="s">
        <v>48</v>
      </c>
      <c r="C29" s="228"/>
      <c r="D29" s="228"/>
      <c r="E29" s="228"/>
      <c r="F29" s="228"/>
      <c r="G29" s="228"/>
      <c r="H29" s="36"/>
    </row>
    <row r="30" spans="2:8" ht="24" customHeight="1">
      <c r="B30" s="228" t="s">
        <v>49</v>
      </c>
      <c r="C30" s="228"/>
      <c r="D30" s="228"/>
      <c r="E30" s="228"/>
      <c r="F30" s="228"/>
      <c r="G30" s="228"/>
      <c r="H30" s="36"/>
    </row>
    <row r="31" spans="2:8" ht="24" customHeight="1">
      <c r="B31" s="229" t="s">
        <v>146</v>
      </c>
      <c r="C31" s="228"/>
      <c r="D31" s="228"/>
      <c r="E31" s="228"/>
      <c r="F31" s="228"/>
      <c r="G31" s="228"/>
      <c r="H31" s="34"/>
    </row>
  </sheetData>
  <mergeCells count="27">
    <mergeCell ref="B16:D16"/>
    <mergeCell ref="B12:D12"/>
    <mergeCell ref="B13:D13"/>
    <mergeCell ref="B14:D14"/>
    <mergeCell ref="B15:D15"/>
    <mergeCell ref="C6:G6"/>
    <mergeCell ref="B2:G2"/>
    <mergeCell ref="C7:G7"/>
    <mergeCell ref="D4:G4"/>
    <mergeCell ref="B9:D11"/>
    <mergeCell ref="E9:G9"/>
    <mergeCell ref="E10:E11"/>
    <mergeCell ref="F10:G10"/>
    <mergeCell ref="B17:D17"/>
    <mergeCell ref="B24:D24"/>
    <mergeCell ref="B20:D20"/>
    <mergeCell ref="B21:D21"/>
    <mergeCell ref="B18:D18"/>
    <mergeCell ref="B19:D19"/>
    <mergeCell ref="B29:G29"/>
    <mergeCell ref="B30:G30"/>
    <mergeCell ref="B31:G31"/>
    <mergeCell ref="B26:G26"/>
    <mergeCell ref="B22:D22"/>
    <mergeCell ref="B23:D23"/>
    <mergeCell ref="B28:G28"/>
    <mergeCell ref="B27:G27"/>
  </mergeCells>
  <phoneticPr fontId="1"/>
  <pageMargins left="0.59055118110236227" right="0.39370078740157483" top="0.59055118110236227" bottom="0.59055118110236227" header="0.31496062992125984" footer="0.31496062992125984"/>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10"/>
    <pageSetUpPr fitToPage="1"/>
  </sheetPr>
  <dimension ref="B1:D36"/>
  <sheetViews>
    <sheetView view="pageLayout" zoomScaleNormal="100" zoomScaleSheetLayoutView="100" workbookViewId="0">
      <selection activeCell="D31" sqref="D31"/>
    </sheetView>
  </sheetViews>
  <sheetFormatPr defaultRowHeight="13.5"/>
  <cols>
    <col min="1" max="1" width="4.125" style="35" customWidth="1"/>
    <col min="2" max="2" width="4.625" style="35" bestFit="1" customWidth="1"/>
    <col min="3" max="3" width="27.375" style="35" customWidth="1"/>
    <col min="4" max="4" width="79.875" style="35" customWidth="1"/>
    <col min="5" max="5" width="3.625" style="35" customWidth="1"/>
    <col min="6" max="16384" width="9" style="35"/>
  </cols>
  <sheetData>
    <row r="1" spans="2:4" ht="14.25">
      <c r="D1" s="48" t="s">
        <v>142</v>
      </c>
    </row>
    <row r="2" spans="2:4" ht="45" customHeight="1">
      <c r="B2" s="213" t="s">
        <v>93</v>
      </c>
      <c r="C2" s="214"/>
      <c r="D2" s="214"/>
    </row>
    <row r="3" spans="2:4" ht="9.75" customHeight="1">
      <c r="B3" s="1"/>
      <c r="C3" s="1"/>
      <c r="D3" s="1"/>
    </row>
    <row r="4" spans="2:4" ht="37.5" customHeight="1">
      <c r="B4" s="1"/>
      <c r="C4" s="1"/>
      <c r="D4" s="7" t="s">
        <v>10</v>
      </c>
    </row>
    <row r="5" spans="2:4" ht="16.5" customHeight="1">
      <c r="B5" s="1"/>
      <c r="C5" s="1"/>
      <c r="D5" s="2"/>
    </row>
    <row r="6" spans="2:4" ht="37.5" customHeight="1">
      <c r="B6" s="215" t="s">
        <v>94</v>
      </c>
      <c r="C6" s="215"/>
      <c r="D6" s="215"/>
    </row>
    <row r="7" spans="2:4" ht="25.5" customHeight="1">
      <c r="B7" s="1"/>
      <c r="C7" s="215" t="s">
        <v>148</v>
      </c>
      <c r="D7" s="216"/>
    </row>
    <row r="8" spans="2:4" ht="8.25" customHeight="1">
      <c r="B8" s="17"/>
      <c r="C8" s="18"/>
      <c r="D8" s="11"/>
    </row>
    <row r="9" spans="2:4" ht="27.95" customHeight="1">
      <c r="B9" s="233" t="s">
        <v>34</v>
      </c>
      <c r="C9" s="233"/>
      <c r="D9" s="9"/>
    </row>
    <row r="10" spans="2:4" ht="27.95" customHeight="1">
      <c r="B10" s="233" t="s">
        <v>33</v>
      </c>
      <c r="C10" s="233"/>
      <c r="D10" s="9"/>
    </row>
    <row r="11" spans="2:4" ht="27.75" customHeight="1">
      <c r="B11" s="14" t="s">
        <v>15</v>
      </c>
      <c r="C11" s="13" t="s">
        <v>7</v>
      </c>
      <c r="D11" s="9"/>
    </row>
    <row r="12" spans="2:4" ht="27.75" customHeight="1">
      <c r="B12" s="14" t="s">
        <v>16</v>
      </c>
      <c r="C12" s="44" t="s">
        <v>11</v>
      </c>
      <c r="D12" s="9"/>
    </row>
    <row r="13" spans="2:4" ht="27.75" customHeight="1">
      <c r="B13" s="14" t="s">
        <v>17</v>
      </c>
      <c r="C13" s="44" t="s">
        <v>12</v>
      </c>
      <c r="D13" s="9"/>
    </row>
    <row r="14" spans="2:4" ht="27.75" customHeight="1">
      <c r="B14" s="14" t="s">
        <v>18</v>
      </c>
      <c r="C14" s="44" t="s">
        <v>9</v>
      </c>
      <c r="D14" s="9" t="s">
        <v>23</v>
      </c>
    </row>
    <row r="15" spans="2:4" ht="27.75" customHeight="1">
      <c r="B15" s="14" t="s">
        <v>8</v>
      </c>
      <c r="C15" s="44" t="s">
        <v>13</v>
      </c>
      <c r="D15" s="9" t="s">
        <v>1</v>
      </c>
    </row>
    <row r="16" spans="2:4" ht="27.75" customHeight="1">
      <c r="B16" s="14"/>
      <c r="C16" s="44" t="s">
        <v>50</v>
      </c>
      <c r="D16" s="40" t="s">
        <v>51</v>
      </c>
    </row>
    <row r="17" spans="2:4" ht="27.75" customHeight="1">
      <c r="B17" s="14"/>
      <c r="C17" s="44" t="s">
        <v>52</v>
      </c>
      <c r="D17" s="40" t="s">
        <v>53</v>
      </c>
    </row>
    <row r="18" spans="2:4" ht="27.75" customHeight="1">
      <c r="B18" s="13"/>
      <c r="C18" s="44" t="s">
        <v>14</v>
      </c>
      <c r="D18" s="9" t="s">
        <v>21</v>
      </c>
    </row>
    <row r="19" spans="2:4" ht="37.5" customHeight="1">
      <c r="B19" s="12" t="s">
        <v>15</v>
      </c>
      <c r="C19" s="16"/>
      <c r="D19" s="15"/>
    </row>
    <row r="20" spans="2:4" ht="37.5" customHeight="1">
      <c r="B20" s="14" t="s">
        <v>16</v>
      </c>
      <c r="C20" s="4"/>
      <c r="D20" s="5"/>
    </row>
    <row r="21" spans="2:4" ht="37.5" customHeight="1">
      <c r="B21" s="14" t="s">
        <v>19</v>
      </c>
      <c r="C21" s="4"/>
      <c r="D21" s="5"/>
    </row>
    <row r="22" spans="2:4" ht="37.5" customHeight="1">
      <c r="B22" s="14" t="s">
        <v>20</v>
      </c>
      <c r="C22" s="4"/>
      <c r="D22" s="5"/>
    </row>
    <row r="23" spans="2:4" ht="37.5" customHeight="1">
      <c r="B23" s="13" t="s">
        <v>8</v>
      </c>
      <c r="C23" s="6"/>
      <c r="D23" s="8"/>
    </row>
    <row r="24" spans="2:4" ht="6" customHeight="1">
      <c r="B24" s="1"/>
      <c r="C24" s="1"/>
      <c r="D24" s="1"/>
    </row>
    <row r="25" spans="2:4" ht="56.25" customHeight="1">
      <c r="B25" s="215" t="s">
        <v>149</v>
      </c>
      <c r="C25" s="215"/>
      <c r="D25" s="215"/>
    </row>
    <row r="26" spans="2:4" ht="48.75" customHeight="1">
      <c r="B26" s="217" t="s">
        <v>150</v>
      </c>
      <c r="C26" s="217"/>
      <c r="D26" s="217"/>
    </row>
    <row r="27" spans="2:4" ht="48.75" customHeight="1">
      <c r="B27" s="217" t="s">
        <v>151</v>
      </c>
      <c r="C27" s="217"/>
      <c r="D27" s="217"/>
    </row>
    <row r="28" spans="2:4" ht="49.5" customHeight="1">
      <c r="B28" s="227" t="s">
        <v>163</v>
      </c>
      <c r="C28" s="227"/>
      <c r="D28" s="227"/>
    </row>
    <row r="29" spans="2:4" ht="21.75" customHeight="1" thickBot="1">
      <c r="B29" s="234" t="s">
        <v>164</v>
      </c>
      <c r="C29" s="205"/>
      <c r="D29" s="206"/>
    </row>
    <row r="30" spans="2:4" ht="21" customHeight="1">
      <c r="B30" s="207" t="s">
        <v>3</v>
      </c>
      <c r="C30" s="208"/>
      <c r="D30" s="19" t="s">
        <v>59</v>
      </c>
    </row>
    <row r="31" spans="2:4" ht="21" customHeight="1">
      <c r="B31" s="209"/>
      <c r="C31" s="210"/>
      <c r="D31" s="21" t="s">
        <v>61</v>
      </c>
    </row>
    <row r="32" spans="2:4" ht="21" customHeight="1" thickBot="1">
      <c r="B32" s="211"/>
      <c r="C32" s="212"/>
      <c r="D32" s="20" t="s">
        <v>58</v>
      </c>
    </row>
    <row r="33" spans="2:4" ht="8.25" customHeight="1" thickBot="1"/>
    <row r="34" spans="2:4">
      <c r="B34" s="207" t="s">
        <v>55</v>
      </c>
      <c r="C34" s="208"/>
      <c r="D34" s="41" t="s">
        <v>62</v>
      </c>
    </row>
    <row r="35" spans="2:4" ht="50.25" customHeight="1" thickBot="1">
      <c r="B35" s="211"/>
      <c r="C35" s="212"/>
      <c r="D35" s="39" t="s">
        <v>63</v>
      </c>
    </row>
    <row r="36" spans="2:4" ht="19.5" customHeight="1">
      <c r="B36" s="1" t="s">
        <v>22</v>
      </c>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0"/>
  </sheetPr>
  <dimension ref="B1:BB108"/>
  <sheetViews>
    <sheetView view="pageLayout" zoomScaleNormal="100" zoomScaleSheetLayoutView="85" workbookViewId="0">
      <selection activeCell="BA1" sqref="BA1"/>
    </sheetView>
  </sheetViews>
  <sheetFormatPr defaultRowHeight="13.5"/>
  <cols>
    <col min="1" max="1" width="3.25" style="24" customWidth="1"/>
    <col min="2" max="52" width="2.375" style="24" customWidth="1"/>
    <col min="53" max="16384" width="9" style="24"/>
  </cols>
  <sheetData>
    <row r="1" spans="2:54" ht="18" customHeight="1">
      <c r="AT1" s="245" t="s">
        <v>197</v>
      </c>
      <c r="AU1" s="245"/>
      <c r="AV1" s="245"/>
      <c r="AW1" s="245"/>
      <c r="AX1" s="245"/>
      <c r="AY1" s="245"/>
      <c r="AZ1" s="245"/>
    </row>
    <row r="2" spans="2:54" ht="45" customHeight="1">
      <c r="B2" s="236" t="s">
        <v>155</v>
      </c>
      <c r="C2" s="236"/>
      <c r="D2" s="236"/>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B2" s="25"/>
    </row>
    <row r="3" spans="2:54" ht="42.75" customHeight="1">
      <c r="B3" s="38"/>
      <c r="C3" s="23"/>
      <c r="D3" s="23"/>
      <c r="E3" s="23"/>
      <c r="F3" s="23"/>
      <c r="G3" s="23"/>
      <c r="H3" s="23"/>
      <c r="I3" s="23"/>
      <c r="J3" s="23"/>
      <c r="K3" s="23"/>
      <c r="L3" s="23"/>
      <c r="M3" s="23"/>
      <c r="N3" s="23"/>
      <c r="O3" s="23"/>
      <c r="P3" s="23"/>
      <c r="Q3" s="23"/>
      <c r="R3" s="23"/>
      <c r="S3" s="23"/>
      <c r="T3" s="23"/>
      <c r="U3" s="23"/>
      <c r="V3" s="23"/>
      <c r="W3" s="23"/>
      <c r="X3" s="23"/>
      <c r="Y3" s="23"/>
      <c r="Z3" s="23"/>
      <c r="AA3" s="23"/>
      <c r="AB3" s="26" t="s">
        <v>43</v>
      </c>
      <c r="AC3" s="26"/>
      <c r="AD3" s="26"/>
      <c r="AE3" s="26"/>
      <c r="AF3" s="238"/>
      <c r="AG3" s="239"/>
      <c r="AH3" s="239"/>
      <c r="AI3" s="239"/>
      <c r="AJ3" s="239"/>
      <c r="AK3" s="239"/>
      <c r="AL3" s="239"/>
      <c r="AM3" s="239"/>
      <c r="AN3" s="239"/>
      <c r="AO3" s="239"/>
      <c r="AP3" s="239"/>
      <c r="AQ3" s="239"/>
      <c r="AR3" s="239"/>
      <c r="AS3" s="239"/>
      <c r="AT3" s="239"/>
      <c r="AU3" s="239"/>
      <c r="AV3" s="239"/>
      <c r="AW3" s="239"/>
      <c r="AX3" s="239"/>
      <c r="AY3" s="239"/>
      <c r="AZ3" s="239"/>
    </row>
    <row r="4" spans="2:54" ht="20.25" customHeight="1" thickBot="1">
      <c r="B4" s="23"/>
      <c r="C4" s="23" t="s">
        <v>101</v>
      </c>
      <c r="D4" s="23"/>
      <c r="E4" s="23"/>
      <c r="F4" s="23"/>
      <c r="G4" s="23"/>
      <c r="H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row>
    <row r="5" spans="2:54" ht="13.5" customHeight="1">
      <c r="B5" s="247" t="s">
        <v>105</v>
      </c>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c r="AZ5" s="249"/>
    </row>
    <row r="6" spans="2:54">
      <c r="B6" s="250"/>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1"/>
      <c r="AY6" s="251"/>
      <c r="AZ6" s="252"/>
    </row>
    <row r="7" spans="2:54">
      <c r="B7" s="250"/>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1"/>
      <c r="AY7" s="251"/>
      <c r="AZ7" s="252"/>
    </row>
    <row r="8" spans="2:54" ht="14.25" thickBot="1">
      <c r="B8" s="253"/>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4"/>
      <c r="AY8" s="254"/>
      <c r="AZ8" s="255"/>
    </row>
    <row r="9" spans="2:54" ht="14.25" thickBot="1">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row>
    <row r="10" spans="2:54" ht="34.5" customHeight="1">
      <c r="B10" s="240" t="s">
        <v>106</v>
      </c>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2" t="s">
        <v>109</v>
      </c>
      <c r="AK10" s="243"/>
      <c r="AL10" s="243"/>
      <c r="AM10" s="243"/>
      <c r="AN10" s="243"/>
      <c r="AO10" s="243"/>
      <c r="AP10" s="243"/>
      <c r="AQ10" s="243"/>
      <c r="AR10" s="243"/>
      <c r="AS10" s="243"/>
      <c r="AT10" s="243"/>
      <c r="AU10" s="243"/>
      <c r="AV10" s="243"/>
      <c r="AW10" s="243"/>
      <c r="AX10" s="243"/>
      <c r="AY10" s="243"/>
      <c r="AZ10" s="244"/>
    </row>
    <row r="11" spans="2:54" ht="21" customHeight="1">
      <c r="B11" s="50"/>
      <c r="C11" s="29"/>
      <c r="D11" s="29"/>
      <c r="E11" s="28"/>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30"/>
    </row>
    <row r="12" spans="2:54" ht="21" customHeight="1">
      <c r="B12" s="50"/>
      <c r="C12" s="29"/>
      <c r="D12" s="29"/>
      <c r="E12" s="28"/>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30"/>
    </row>
    <row r="13" spans="2:54" ht="21" customHeight="1">
      <c r="B13" s="50"/>
      <c r="C13" s="29"/>
      <c r="D13" s="29"/>
      <c r="E13" s="29"/>
      <c r="F13" s="29"/>
      <c r="G13" s="29"/>
      <c r="H13" s="29"/>
      <c r="I13" s="29"/>
      <c r="J13" s="25"/>
      <c r="K13" s="29"/>
      <c r="L13" s="25"/>
      <c r="M13" s="29"/>
      <c r="N13" s="25"/>
      <c r="O13" s="29"/>
      <c r="P13" s="25"/>
      <c r="Q13" s="29"/>
      <c r="R13" s="25"/>
      <c r="S13" s="29"/>
      <c r="T13" s="25"/>
      <c r="U13" s="29"/>
      <c r="V13" s="25"/>
      <c r="W13" s="29"/>
      <c r="X13" s="25"/>
      <c r="Y13" s="29"/>
      <c r="Z13" s="25"/>
      <c r="AA13" s="29"/>
      <c r="AB13" s="25"/>
      <c r="AC13" s="29"/>
      <c r="AD13" s="25"/>
      <c r="AE13" s="29"/>
      <c r="AF13" s="25"/>
      <c r="AG13" s="29"/>
      <c r="AH13" s="25"/>
      <c r="AI13" s="29"/>
      <c r="AJ13" s="25"/>
      <c r="AK13" s="29"/>
      <c r="AL13" s="25"/>
      <c r="AM13" s="29"/>
      <c r="AN13" s="25"/>
      <c r="AO13" s="29"/>
      <c r="AP13" s="25"/>
      <c r="AQ13" s="29"/>
      <c r="AR13" s="25"/>
      <c r="AS13" s="29"/>
      <c r="AT13" s="25"/>
      <c r="AU13" s="29"/>
      <c r="AV13" s="25"/>
      <c r="AW13" s="29"/>
      <c r="AX13" s="25"/>
      <c r="AY13" s="25"/>
      <c r="AZ13" s="31"/>
    </row>
    <row r="14" spans="2:54" ht="21" customHeight="1">
      <c r="B14" s="50"/>
      <c r="C14" s="29"/>
      <c r="D14" s="29"/>
      <c r="E14" s="29"/>
      <c r="F14" s="29"/>
      <c r="G14" s="29"/>
      <c r="H14" s="29"/>
      <c r="I14" s="29"/>
      <c r="J14" s="25"/>
      <c r="K14" s="29"/>
      <c r="L14" s="25"/>
      <c r="M14" s="29"/>
      <c r="N14" s="25"/>
      <c r="O14" s="29"/>
      <c r="P14" s="25"/>
      <c r="Q14" s="29"/>
      <c r="R14" s="25"/>
      <c r="S14" s="29"/>
      <c r="T14" s="25"/>
      <c r="U14" s="29"/>
      <c r="V14" s="25"/>
      <c r="W14" s="29"/>
      <c r="X14" s="25"/>
      <c r="Y14" s="29"/>
      <c r="Z14" s="25"/>
      <c r="AA14" s="29"/>
      <c r="AB14" s="25"/>
      <c r="AC14" s="29"/>
      <c r="AD14" s="25"/>
      <c r="AE14" s="29"/>
      <c r="AF14" s="25"/>
      <c r="AG14" s="29"/>
      <c r="AH14" s="25"/>
      <c r="AI14" s="29"/>
      <c r="AJ14" s="25"/>
      <c r="AK14" s="29"/>
      <c r="AL14" s="25"/>
      <c r="AM14" s="29"/>
      <c r="AN14" s="25"/>
      <c r="AO14" s="29"/>
      <c r="AP14" s="25"/>
      <c r="AQ14" s="29"/>
      <c r="AR14" s="25"/>
      <c r="AS14" s="29"/>
      <c r="AT14" s="25"/>
      <c r="AU14" s="29"/>
      <c r="AV14" s="25"/>
      <c r="AW14" s="29"/>
      <c r="AX14" s="25"/>
      <c r="AY14" s="25"/>
      <c r="AZ14" s="31"/>
    </row>
    <row r="15" spans="2:54" ht="21" customHeight="1">
      <c r="B15" s="50"/>
      <c r="C15" s="25"/>
      <c r="D15" s="29"/>
      <c r="E15" s="29"/>
      <c r="F15" s="25"/>
      <c r="G15" s="29"/>
      <c r="H15" s="25"/>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5"/>
      <c r="AY15" s="25"/>
      <c r="AZ15" s="30"/>
    </row>
    <row r="16" spans="2:54" ht="21" customHeight="1">
      <c r="B16" s="50"/>
      <c r="C16" s="25"/>
      <c r="D16" s="29"/>
      <c r="E16" s="29"/>
      <c r="F16" s="25"/>
      <c r="G16" s="29"/>
      <c r="H16" s="25"/>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5"/>
      <c r="AY16" s="25"/>
      <c r="AZ16" s="30"/>
    </row>
    <row r="17" spans="2:52" ht="21" customHeight="1">
      <c r="B17" s="50"/>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30"/>
    </row>
    <row r="18" spans="2:52" ht="21" customHeight="1">
      <c r="B18" s="50"/>
      <c r="C18" s="29"/>
      <c r="D18" s="29"/>
      <c r="E18" s="28"/>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30"/>
    </row>
    <row r="19" spans="2:52" ht="21" customHeight="1">
      <c r="B19" s="50"/>
      <c r="C19" s="29"/>
      <c r="D19" s="29"/>
      <c r="E19" s="28"/>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30"/>
    </row>
    <row r="20" spans="2:52" ht="21" customHeight="1">
      <c r="B20" s="50"/>
      <c r="C20" s="29"/>
      <c r="D20" s="29"/>
      <c r="E20" s="28"/>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30"/>
    </row>
    <row r="21" spans="2:52" ht="21" customHeight="1">
      <c r="B21" s="50"/>
      <c r="C21" s="29"/>
      <c r="D21" s="29"/>
      <c r="E21" s="28"/>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30"/>
    </row>
    <row r="22" spans="2:52" ht="21" customHeight="1">
      <c r="B22" s="50"/>
      <c r="C22" s="29"/>
      <c r="D22" s="29"/>
      <c r="E22" s="28"/>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30"/>
    </row>
    <row r="23" spans="2:52" ht="21" customHeight="1">
      <c r="B23" s="50"/>
      <c r="C23" s="29"/>
      <c r="D23" s="29"/>
      <c r="E23" s="28"/>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30"/>
    </row>
    <row r="24" spans="2:52" ht="21" customHeight="1">
      <c r="B24" s="50"/>
      <c r="C24" s="29"/>
      <c r="D24" s="29"/>
      <c r="E24" s="28"/>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30"/>
    </row>
    <row r="25" spans="2:52" ht="21" customHeight="1">
      <c r="B25" s="50"/>
      <c r="C25" s="29"/>
      <c r="D25" s="29"/>
      <c r="E25" s="28"/>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30"/>
    </row>
    <row r="26" spans="2:52" ht="21" customHeight="1">
      <c r="B26" s="50"/>
      <c r="C26" s="29"/>
      <c r="D26" s="29"/>
      <c r="E26" s="28"/>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30"/>
    </row>
    <row r="27" spans="2:52" ht="21" customHeight="1">
      <c r="B27" s="50"/>
      <c r="C27" s="29"/>
      <c r="D27" s="29"/>
      <c r="E27" s="28"/>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30"/>
    </row>
    <row r="28" spans="2:52" ht="21" customHeight="1">
      <c r="B28" s="50"/>
      <c r="C28" s="29"/>
      <c r="D28" s="29"/>
      <c r="E28" s="28"/>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30"/>
    </row>
    <row r="29" spans="2:52" ht="21" customHeight="1">
      <c r="B29" s="50"/>
      <c r="C29" s="29"/>
      <c r="D29" s="29"/>
      <c r="E29" s="28"/>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30"/>
    </row>
    <row r="30" spans="2:52" ht="21" customHeight="1">
      <c r="B30" s="50"/>
      <c r="C30" s="29"/>
      <c r="D30" s="29"/>
      <c r="E30" s="28"/>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30"/>
    </row>
    <row r="31" spans="2:52" ht="21" customHeight="1">
      <c r="B31" s="50"/>
      <c r="C31" s="29"/>
      <c r="D31" s="29"/>
      <c r="E31" s="28"/>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30"/>
    </row>
    <row r="32" spans="2:52" ht="21" customHeight="1">
      <c r="B32" s="50"/>
      <c r="C32" s="29"/>
      <c r="D32" s="29"/>
      <c r="E32" s="28"/>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30"/>
    </row>
    <row r="33" spans="2:52" ht="21" customHeight="1">
      <c r="B33" s="50"/>
      <c r="C33" s="29"/>
      <c r="D33" s="29"/>
      <c r="E33" s="28"/>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30"/>
    </row>
    <row r="34" spans="2:52" ht="21" customHeight="1">
      <c r="B34" s="50"/>
      <c r="C34" s="29"/>
      <c r="D34" s="29"/>
      <c r="E34" s="28"/>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30"/>
    </row>
    <row r="35" spans="2:52" ht="21" customHeight="1">
      <c r="B35" s="50"/>
      <c r="C35" s="29"/>
      <c r="D35" s="29"/>
      <c r="E35" s="28"/>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30"/>
    </row>
    <row r="36" spans="2:52" ht="21" customHeight="1">
      <c r="B36" s="50"/>
      <c r="C36" s="29"/>
      <c r="D36" s="29"/>
      <c r="E36" s="28"/>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30"/>
    </row>
    <row r="37" spans="2:52" ht="21" customHeight="1">
      <c r="B37" s="50"/>
      <c r="C37" s="29"/>
      <c r="D37" s="29"/>
      <c r="E37" s="28"/>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30"/>
    </row>
    <row r="38" spans="2:52" ht="21" customHeight="1">
      <c r="B38" s="50"/>
      <c r="C38" s="29"/>
      <c r="D38" s="29"/>
      <c r="E38" s="28"/>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30"/>
    </row>
    <row r="39" spans="2:52" ht="21" customHeight="1">
      <c r="B39" s="50"/>
      <c r="C39" s="29"/>
      <c r="D39" s="29"/>
      <c r="E39" s="28"/>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30"/>
    </row>
    <row r="40" spans="2:52" ht="21" customHeight="1">
      <c r="B40" s="50"/>
      <c r="C40" s="29"/>
      <c r="D40" s="29"/>
      <c r="E40" s="28"/>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30"/>
    </row>
    <row r="41" spans="2:52" ht="21" customHeight="1">
      <c r="B41" s="50"/>
      <c r="C41" s="29"/>
      <c r="D41" s="29"/>
      <c r="E41" s="28"/>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30"/>
    </row>
    <row r="42" spans="2:52" ht="21" customHeight="1">
      <c r="B42" s="50"/>
      <c r="C42" s="29"/>
      <c r="D42" s="29"/>
      <c r="E42" s="28"/>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30"/>
    </row>
    <row r="43" spans="2:52" ht="21" customHeight="1">
      <c r="B43" s="50"/>
      <c r="C43" s="29"/>
      <c r="D43" s="29"/>
      <c r="E43" s="28"/>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30"/>
    </row>
    <row r="44" spans="2:52" ht="21" customHeight="1">
      <c r="B44" s="50"/>
      <c r="C44" s="29"/>
      <c r="D44" s="29"/>
      <c r="E44" s="28"/>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30"/>
    </row>
    <row r="45" spans="2:52" ht="21" customHeight="1">
      <c r="B45" s="50"/>
      <c r="C45" s="29"/>
      <c r="D45" s="29"/>
      <c r="E45" s="28"/>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30"/>
    </row>
    <row r="46" spans="2:52" ht="21" customHeight="1">
      <c r="B46" s="50"/>
      <c r="C46" s="29"/>
      <c r="D46" s="29"/>
      <c r="E46" s="28"/>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30"/>
    </row>
    <row r="47" spans="2:52" ht="21" customHeight="1">
      <c r="B47" s="50"/>
      <c r="C47" s="29"/>
      <c r="D47" s="29"/>
      <c r="E47" s="28"/>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30"/>
    </row>
    <row r="48" spans="2:52" ht="21" customHeight="1">
      <c r="B48" s="50"/>
      <c r="C48" s="29"/>
      <c r="D48" s="29"/>
      <c r="E48" s="28"/>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30"/>
    </row>
    <row r="49" spans="2:54" ht="21" customHeight="1">
      <c r="B49" s="50"/>
      <c r="C49" s="29"/>
      <c r="D49" s="29"/>
      <c r="E49" s="28"/>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30"/>
    </row>
    <row r="50" spans="2:54" ht="21" customHeight="1">
      <c r="B50" s="50"/>
      <c r="C50" s="29"/>
      <c r="D50" s="29"/>
      <c r="E50" s="28"/>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30"/>
    </row>
    <row r="51" spans="2:54" ht="21" customHeight="1" thickBot="1">
      <c r="B51" s="51"/>
      <c r="C51" s="33"/>
      <c r="D51" s="33"/>
      <c r="E51" s="32"/>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52"/>
    </row>
    <row r="52" spans="2:54">
      <c r="B52" s="246" t="s">
        <v>107</v>
      </c>
      <c r="C52" s="246"/>
      <c r="D52" s="246"/>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row>
    <row r="53" spans="2:54">
      <c r="B53" s="235"/>
      <c r="C53" s="235"/>
      <c r="D53" s="235"/>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235"/>
      <c r="AL53" s="235"/>
      <c r="AM53" s="235"/>
      <c r="AN53" s="235"/>
      <c r="AO53" s="235"/>
      <c r="AP53" s="235"/>
      <c r="AQ53" s="235"/>
      <c r="AR53" s="235"/>
      <c r="AS53" s="235"/>
      <c r="AT53" s="235"/>
      <c r="AU53" s="235"/>
      <c r="AV53" s="235"/>
      <c r="AW53" s="235"/>
      <c r="AX53" s="235"/>
      <c r="AY53" s="235"/>
      <c r="AZ53" s="235"/>
    </row>
    <row r="54" spans="2:54">
      <c r="B54" s="218" t="s">
        <v>45</v>
      </c>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c r="AN54" s="218"/>
      <c r="AO54" s="218"/>
      <c r="AP54" s="218"/>
      <c r="AQ54" s="218"/>
      <c r="AR54" s="218"/>
      <c r="AS54" s="218"/>
      <c r="AT54" s="218"/>
      <c r="AU54" s="218"/>
      <c r="AV54" s="218"/>
      <c r="AW54" s="218"/>
      <c r="AX54" s="218"/>
      <c r="AY54" s="218"/>
      <c r="AZ54" s="218"/>
    </row>
    <row r="55" spans="2:54" ht="9.75" customHeight="1">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row>
    <row r="56" spans="2:54" ht="18" customHeight="1">
      <c r="AT56" s="245"/>
      <c r="AU56" s="245"/>
      <c r="AV56" s="245"/>
      <c r="AW56" s="245"/>
      <c r="AX56" s="245"/>
      <c r="AY56" s="245"/>
      <c r="AZ56" s="245"/>
    </row>
    <row r="57" spans="2:54" ht="45" customHeight="1">
      <c r="B57" s="236" t="s">
        <v>155</v>
      </c>
      <c r="C57" s="236"/>
      <c r="D57" s="236"/>
      <c r="E57" s="237"/>
      <c r="F57" s="237"/>
      <c r="G57" s="237"/>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7"/>
      <c r="AY57" s="237"/>
      <c r="AZ57" s="237"/>
      <c r="BB57" s="25"/>
    </row>
    <row r="58" spans="2:54" ht="42.75" customHeight="1">
      <c r="B58" s="38"/>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6" t="s">
        <v>43</v>
      </c>
      <c r="AC58" s="26"/>
      <c r="AD58" s="26"/>
      <c r="AE58" s="26"/>
      <c r="AF58" s="238"/>
      <c r="AG58" s="239"/>
      <c r="AH58" s="239"/>
      <c r="AI58" s="239"/>
      <c r="AJ58" s="239"/>
      <c r="AK58" s="239"/>
      <c r="AL58" s="239"/>
      <c r="AM58" s="239"/>
      <c r="AN58" s="239"/>
      <c r="AO58" s="239"/>
      <c r="AP58" s="239"/>
      <c r="AQ58" s="239"/>
      <c r="AR58" s="239"/>
      <c r="AS58" s="239"/>
      <c r="AT58" s="239"/>
      <c r="AU58" s="239"/>
      <c r="AV58" s="239"/>
      <c r="AW58" s="239"/>
      <c r="AX58" s="239"/>
      <c r="AY58" s="239"/>
      <c r="AZ58" s="239"/>
    </row>
    <row r="59" spans="2:54" ht="14.25" thickBot="1">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row>
    <row r="60" spans="2:54" ht="34.5" customHeight="1">
      <c r="B60" s="240" t="s">
        <v>108</v>
      </c>
      <c r="C60" s="241"/>
      <c r="D60" s="241"/>
      <c r="E60" s="241"/>
      <c r="F60" s="241"/>
      <c r="G60" s="241"/>
      <c r="H60" s="241"/>
      <c r="I60" s="241"/>
      <c r="J60" s="241"/>
      <c r="K60" s="241"/>
      <c r="L60" s="241"/>
      <c r="M60" s="241"/>
      <c r="N60" s="241"/>
      <c r="O60" s="241"/>
      <c r="P60" s="241"/>
      <c r="Q60" s="241"/>
      <c r="R60" s="241"/>
      <c r="S60" s="241"/>
      <c r="T60" s="241"/>
      <c r="U60" s="241"/>
      <c r="V60" s="241"/>
      <c r="W60" s="241"/>
      <c r="X60" s="241"/>
      <c r="Y60" s="241"/>
      <c r="Z60" s="241"/>
      <c r="AA60" s="241"/>
      <c r="AB60" s="241"/>
      <c r="AC60" s="241"/>
      <c r="AD60" s="241"/>
      <c r="AE60" s="241"/>
      <c r="AF60" s="241"/>
      <c r="AG60" s="241"/>
      <c r="AH60" s="241"/>
      <c r="AI60" s="241"/>
      <c r="AJ60" s="242" t="s">
        <v>137</v>
      </c>
      <c r="AK60" s="243"/>
      <c r="AL60" s="243"/>
      <c r="AM60" s="243"/>
      <c r="AN60" s="243"/>
      <c r="AO60" s="243"/>
      <c r="AP60" s="243"/>
      <c r="AQ60" s="243"/>
      <c r="AR60" s="243"/>
      <c r="AS60" s="243"/>
      <c r="AT60" s="243"/>
      <c r="AU60" s="243"/>
      <c r="AV60" s="243"/>
      <c r="AW60" s="243"/>
      <c r="AX60" s="243"/>
      <c r="AY60" s="243"/>
      <c r="AZ60" s="244"/>
    </row>
    <row r="61" spans="2:54" ht="21" customHeight="1">
      <c r="B61" s="50"/>
      <c r="C61" s="29"/>
      <c r="D61" s="29"/>
      <c r="E61" s="28"/>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30"/>
    </row>
    <row r="62" spans="2:54" ht="21" customHeight="1">
      <c r="B62" s="50"/>
      <c r="C62" s="29"/>
      <c r="D62" s="29"/>
      <c r="E62" s="28"/>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30"/>
    </row>
    <row r="63" spans="2:54" ht="21" customHeight="1">
      <c r="B63" s="50"/>
      <c r="C63" s="29"/>
      <c r="D63" s="29"/>
      <c r="E63" s="29"/>
      <c r="F63" s="29"/>
      <c r="G63" s="29"/>
      <c r="H63" s="29"/>
      <c r="I63" s="29"/>
      <c r="J63" s="25"/>
      <c r="K63" s="29"/>
      <c r="L63" s="25"/>
      <c r="M63" s="29"/>
      <c r="N63" s="25"/>
      <c r="O63" s="29"/>
      <c r="P63" s="25"/>
      <c r="Q63" s="29"/>
      <c r="R63" s="25"/>
      <c r="S63" s="29"/>
      <c r="T63" s="25"/>
      <c r="U63" s="29"/>
      <c r="V63" s="25"/>
      <c r="W63" s="29"/>
      <c r="X63" s="25"/>
      <c r="Y63" s="29"/>
      <c r="Z63" s="25"/>
      <c r="AA63" s="29"/>
      <c r="AB63" s="25"/>
      <c r="AC63" s="29"/>
      <c r="AD63" s="25"/>
      <c r="AE63" s="29"/>
      <c r="AF63" s="25"/>
      <c r="AG63" s="29"/>
      <c r="AH63" s="25"/>
      <c r="AI63" s="29"/>
      <c r="AJ63" s="25"/>
      <c r="AK63" s="29"/>
      <c r="AL63" s="25"/>
      <c r="AM63" s="29"/>
      <c r="AN63" s="25"/>
      <c r="AO63" s="29"/>
      <c r="AP63" s="25"/>
      <c r="AQ63" s="29"/>
      <c r="AR63" s="25"/>
      <c r="AS63" s="29"/>
      <c r="AT63" s="25"/>
      <c r="AU63" s="29"/>
      <c r="AV63" s="25"/>
      <c r="AW63" s="29"/>
      <c r="AX63" s="25"/>
      <c r="AY63" s="25"/>
      <c r="AZ63" s="31"/>
    </row>
    <row r="64" spans="2:54" ht="21" customHeight="1">
      <c r="B64" s="50"/>
      <c r="C64" s="29"/>
      <c r="D64" s="29"/>
      <c r="E64" s="29"/>
      <c r="F64" s="29"/>
      <c r="G64" s="29"/>
      <c r="H64" s="29"/>
      <c r="I64" s="29"/>
      <c r="J64" s="25"/>
      <c r="K64" s="29"/>
      <c r="L64" s="25"/>
      <c r="M64" s="29"/>
      <c r="N64" s="25"/>
      <c r="O64" s="29"/>
      <c r="P64" s="25"/>
      <c r="Q64" s="29"/>
      <c r="R64" s="25"/>
      <c r="S64" s="29"/>
      <c r="T64" s="25"/>
      <c r="U64" s="29"/>
      <c r="V64" s="25"/>
      <c r="W64" s="29"/>
      <c r="X64" s="25"/>
      <c r="Y64" s="29"/>
      <c r="Z64" s="25"/>
      <c r="AA64" s="29"/>
      <c r="AB64" s="25"/>
      <c r="AC64" s="29"/>
      <c r="AD64" s="25"/>
      <c r="AE64" s="29"/>
      <c r="AF64" s="25"/>
      <c r="AG64" s="29"/>
      <c r="AH64" s="25"/>
      <c r="AI64" s="29"/>
      <c r="AJ64" s="25"/>
      <c r="AK64" s="29"/>
      <c r="AL64" s="25"/>
      <c r="AM64" s="29"/>
      <c r="AN64" s="25"/>
      <c r="AO64" s="29"/>
      <c r="AP64" s="25"/>
      <c r="AQ64" s="29"/>
      <c r="AR64" s="25"/>
      <c r="AS64" s="29"/>
      <c r="AT64" s="25"/>
      <c r="AU64" s="29"/>
      <c r="AV64" s="25"/>
      <c r="AW64" s="29"/>
      <c r="AX64" s="25"/>
      <c r="AY64" s="25"/>
      <c r="AZ64" s="31"/>
    </row>
    <row r="65" spans="2:52" ht="21" customHeight="1">
      <c r="B65" s="50"/>
      <c r="C65" s="25"/>
      <c r="D65" s="29"/>
      <c r="E65" s="29"/>
      <c r="F65" s="25"/>
      <c r="G65" s="29"/>
      <c r="H65" s="25"/>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5"/>
      <c r="AY65" s="25"/>
      <c r="AZ65" s="30"/>
    </row>
    <row r="66" spans="2:52" ht="21" customHeight="1">
      <c r="B66" s="50"/>
      <c r="C66" s="25"/>
      <c r="D66" s="29"/>
      <c r="E66" s="29"/>
      <c r="F66" s="25"/>
      <c r="G66" s="29"/>
      <c r="H66" s="25"/>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5"/>
      <c r="AY66" s="25"/>
      <c r="AZ66" s="30"/>
    </row>
    <row r="67" spans="2:52" ht="21" customHeight="1">
      <c r="B67" s="50"/>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30"/>
    </row>
    <row r="68" spans="2:52" ht="21" customHeight="1">
      <c r="B68" s="50"/>
      <c r="C68" s="29"/>
      <c r="D68" s="29"/>
      <c r="E68" s="28"/>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30"/>
    </row>
    <row r="69" spans="2:52" ht="21" customHeight="1">
      <c r="B69" s="50"/>
      <c r="C69" s="29"/>
      <c r="D69" s="29"/>
      <c r="E69" s="28"/>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30"/>
    </row>
    <row r="70" spans="2:52" ht="21" customHeight="1">
      <c r="B70" s="50"/>
      <c r="C70" s="29"/>
      <c r="D70" s="29"/>
      <c r="E70" s="28"/>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30"/>
    </row>
    <row r="71" spans="2:52" ht="21" customHeight="1">
      <c r="B71" s="50"/>
      <c r="C71" s="29"/>
      <c r="D71" s="29"/>
      <c r="E71" s="28"/>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30"/>
    </row>
    <row r="72" spans="2:52" ht="21" customHeight="1">
      <c r="B72" s="50"/>
      <c r="C72" s="29"/>
      <c r="D72" s="29"/>
      <c r="E72" s="28"/>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30"/>
    </row>
    <row r="73" spans="2:52" ht="21" customHeight="1">
      <c r="B73" s="50"/>
      <c r="C73" s="29"/>
      <c r="D73" s="29"/>
      <c r="E73" s="28"/>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30"/>
    </row>
    <row r="74" spans="2:52" ht="21" customHeight="1">
      <c r="B74" s="50"/>
      <c r="C74" s="29"/>
      <c r="D74" s="29"/>
      <c r="E74" s="28"/>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30"/>
    </row>
    <row r="75" spans="2:52" ht="21" customHeight="1">
      <c r="B75" s="50"/>
      <c r="C75" s="29"/>
      <c r="D75" s="29"/>
      <c r="E75" s="28"/>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30"/>
    </row>
    <row r="76" spans="2:52" ht="21" customHeight="1">
      <c r="B76" s="50"/>
      <c r="C76" s="29"/>
      <c r="D76" s="29"/>
      <c r="E76" s="28"/>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30"/>
    </row>
    <row r="77" spans="2:52" ht="21" customHeight="1">
      <c r="B77" s="50"/>
      <c r="C77" s="29"/>
      <c r="D77" s="29"/>
      <c r="E77" s="28"/>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30"/>
    </row>
    <row r="78" spans="2:52" ht="21" customHeight="1">
      <c r="B78" s="50"/>
      <c r="C78" s="29"/>
      <c r="D78" s="29"/>
      <c r="E78" s="28"/>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30"/>
    </row>
    <row r="79" spans="2:52" ht="21" customHeight="1">
      <c r="B79" s="50"/>
      <c r="C79" s="29"/>
      <c r="D79" s="29"/>
      <c r="E79" s="28"/>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30"/>
    </row>
    <row r="80" spans="2:52" ht="21" customHeight="1">
      <c r="B80" s="50"/>
      <c r="C80" s="29"/>
      <c r="D80" s="29"/>
      <c r="E80" s="28"/>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30"/>
    </row>
    <row r="81" spans="2:52" ht="21" customHeight="1">
      <c r="B81" s="50"/>
      <c r="C81" s="29"/>
      <c r="D81" s="29"/>
      <c r="E81" s="28"/>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30"/>
    </row>
    <row r="82" spans="2:52" ht="21" customHeight="1">
      <c r="B82" s="50"/>
      <c r="C82" s="29"/>
      <c r="D82" s="29"/>
      <c r="E82" s="28"/>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30"/>
    </row>
    <row r="83" spans="2:52" ht="21" customHeight="1">
      <c r="B83" s="50"/>
      <c r="C83" s="29"/>
      <c r="D83" s="29"/>
      <c r="E83" s="28"/>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30"/>
    </row>
    <row r="84" spans="2:52" ht="21" customHeight="1">
      <c r="B84" s="50"/>
      <c r="C84" s="29"/>
      <c r="D84" s="29"/>
      <c r="E84" s="28"/>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30"/>
    </row>
    <row r="85" spans="2:52" ht="21" customHeight="1">
      <c r="B85" s="50"/>
      <c r="C85" s="29"/>
      <c r="D85" s="29"/>
      <c r="E85" s="28"/>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30"/>
    </row>
    <row r="86" spans="2:52" ht="21" customHeight="1">
      <c r="B86" s="50"/>
      <c r="C86" s="29"/>
      <c r="D86" s="29"/>
      <c r="E86" s="28"/>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30"/>
    </row>
    <row r="87" spans="2:52" ht="21" customHeight="1">
      <c r="B87" s="50"/>
      <c r="C87" s="29"/>
      <c r="D87" s="29"/>
      <c r="E87" s="28"/>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30"/>
    </row>
    <row r="88" spans="2:52" ht="21" customHeight="1">
      <c r="B88" s="50"/>
      <c r="C88" s="29"/>
      <c r="D88" s="29"/>
      <c r="E88" s="28"/>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30"/>
    </row>
    <row r="89" spans="2:52" ht="21" customHeight="1">
      <c r="B89" s="50"/>
      <c r="C89" s="29"/>
      <c r="D89" s="29"/>
      <c r="E89" s="28"/>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30"/>
    </row>
    <row r="90" spans="2:52" ht="21" customHeight="1">
      <c r="B90" s="50"/>
      <c r="C90" s="29"/>
      <c r="D90" s="29"/>
      <c r="E90" s="28"/>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30"/>
    </row>
    <row r="91" spans="2:52" ht="21" customHeight="1">
      <c r="B91" s="50"/>
      <c r="C91" s="29"/>
      <c r="D91" s="29"/>
      <c r="E91" s="28"/>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30"/>
    </row>
    <row r="92" spans="2:52" ht="21" customHeight="1">
      <c r="B92" s="50"/>
      <c r="C92" s="29"/>
      <c r="D92" s="29"/>
      <c r="E92" s="28"/>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30"/>
    </row>
    <row r="93" spans="2:52" ht="21" customHeight="1">
      <c r="B93" s="50"/>
      <c r="C93" s="29"/>
      <c r="D93" s="29"/>
      <c r="E93" s="28"/>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30"/>
    </row>
    <row r="94" spans="2:52" ht="21" customHeight="1">
      <c r="B94" s="50"/>
      <c r="C94" s="29"/>
      <c r="D94" s="29"/>
      <c r="E94" s="28"/>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30"/>
    </row>
    <row r="95" spans="2:52" ht="21" customHeight="1">
      <c r="B95" s="50"/>
      <c r="C95" s="29"/>
      <c r="D95" s="29"/>
      <c r="E95" s="28"/>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30"/>
    </row>
    <row r="96" spans="2:52" ht="21" customHeight="1">
      <c r="B96" s="50"/>
      <c r="C96" s="29"/>
      <c r="D96" s="29"/>
      <c r="E96" s="28"/>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30"/>
    </row>
    <row r="97" spans="2:52" ht="21" customHeight="1">
      <c r="B97" s="50"/>
      <c r="C97" s="29"/>
      <c r="D97" s="29"/>
      <c r="E97" s="28"/>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30"/>
    </row>
    <row r="98" spans="2:52" ht="21" customHeight="1">
      <c r="B98" s="50"/>
      <c r="C98" s="29"/>
      <c r="D98" s="29"/>
      <c r="E98" s="28"/>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30"/>
    </row>
    <row r="99" spans="2:52" ht="21" customHeight="1">
      <c r="B99" s="50"/>
      <c r="C99" s="29"/>
      <c r="D99" s="29"/>
      <c r="E99" s="28"/>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30"/>
    </row>
    <row r="100" spans="2:52" ht="21" customHeight="1">
      <c r="B100" s="50"/>
      <c r="C100" s="29"/>
      <c r="D100" s="29"/>
      <c r="E100" s="28"/>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30"/>
    </row>
    <row r="101" spans="2:52" ht="21" customHeight="1">
      <c r="B101" s="50"/>
      <c r="C101" s="29"/>
      <c r="D101" s="29"/>
      <c r="E101" s="28"/>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30"/>
    </row>
    <row r="102" spans="2:52" ht="21" customHeight="1">
      <c r="B102" s="50"/>
      <c r="C102" s="29"/>
      <c r="D102" s="29"/>
      <c r="E102" s="28"/>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30"/>
    </row>
    <row r="103" spans="2:52" ht="21" customHeight="1">
      <c r="B103" s="50"/>
      <c r="C103" s="29"/>
      <c r="D103" s="29"/>
      <c r="E103" s="28"/>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30"/>
    </row>
    <row r="104" spans="2:52" ht="21" customHeight="1">
      <c r="B104" s="50"/>
      <c r="C104" s="29"/>
      <c r="D104" s="29"/>
      <c r="E104" s="28"/>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30"/>
    </row>
    <row r="105" spans="2:52" ht="21" customHeight="1" thickBot="1">
      <c r="B105" s="51"/>
      <c r="C105" s="33"/>
      <c r="D105" s="33"/>
      <c r="E105" s="32"/>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52"/>
    </row>
    <row r="106" spans="2:52">
      <c r="B106" s="246" t="s">
        <v>107</v>
      </c>
      <c r="C106" s="246"/>
      <c r="D106" s="246"/>
      <c r="E106" s="246"/>
      <c r="F106" s="246"/>
      <c r="G106" s="246"/>
      <c r="H106" s="246"/>
      <c r="I106" s="246"/>
      <c r="J106" s="246"/>
      <c r="K106" s="246"/>
      <c r="L106" s="246"/>
      <c r="M106" s="246"/>
      <c r="N106" s="246"/>
      <c r="O106" s="246"/>
      <c r="P106" s="246"/>
      <c r="Q106" s="246"/>
      <c r="R106" s="246"/>
      <c r="S106" s="246"/>
      <c r="T106" s="246"/>
      <c r="U106" s="246"/>
      <c r="V106" s="246"/>
      <c r="W106" s="246"/>
      <c r="X106" s="246"/>
      <c r="Y106" s="246"/>
      <c r="Z106" s="246"/>
      <c r="AA106" s="246"/>
      <c r="AB106" s="246"/>
      <c r="AC106" s="246"/>
      <c r="AD106" s="246"/>
      <c r="AE106" s="246"/>
      <c r="AF106" s="246"/>
      <c r="AG106" s="246"/>
      <c r="AH106" s="246"/>
      <c r="AI106" s="246"/>
      <c r="AJ106" s="246"/>
      <c r="AK106" s="246"/>
      <c r="AL106" s="246"/>
      <c r="AM106" s="246"/>
      <c r="AN106" s="246"/>
      <c r="AO106" s="246"/>
      <c r="AP106" s="246"/>
      <c r="AQ106" s="246"/>
      <c r="AR106" s="246"/>
      <c r="AS106" s="246"/>
      <c r="AT106" s="246"/>
      <c r="AU106" s="246"/>
      <c r="AV106" s="246"/>
      <c r="AW106" s="246"/>
      <c r="AX106" s="246"/>
      <c r="AY106" s="246"/>
      <c r="AZ106" s="246"/>
    </row>
    <row r="107" spans="2:52">
      <c r="B107" s="235"/>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5"/>
      <c r="AV107" s="235"/>
      <c r="AW107" s="235"/>
      <c r="AX107" s="235"/>
      <c r="AY107" s="235"/>
      <c r="AZ107" s="235"/>
    </row>
    <row r="108" spans="2:52">
      <c r="B108" s="218" t="s">
        <v>45</v>
      </c>
      <c r="C108" s="218"/>
      <c r="D108" s="218"/>
      <c r="E108" s="218"/>
      <c r="F108" s="218"/>
      <c r="G108" s="218"/>
      <c r="H108" s="218"/>
      <c r="I108" s="218"/>
      <c r="J108" s="218"/>
      <c r="K108" s="218"/>
      <c r="L108" s="218"/>
      <c r="M108" s="218"/>
      <c r="N108" s="218"/>
      <c r="O108" s="218"/>
      <c r="P108" s="218"/>
      <c r="Q108" s="218"/>
      <c r="R108" s="218"/>
      <c r="S108" s="218"/>
      <c r="T108" s="218"/>
      <c r="U108" s="218"/>
      <c r="V108" s="218"/>
      <c r="W108" s="218"/>
      <c r="X108" s="218"/>
      <c r="Y108" s="218"/>
      <c r="Z108" s="218"/>
      <c r="AA108" s="218"/>
      <c r="AB108" s="218"/>
      <c r="AC108" s="218"/>
      <c r="AD108" s="218"/>
      <c r="AE108" s="218"/>
      <c r="AF108" s="218"/>
      <c r="AG108" s="218"/>
      <c r="AH108" s="218"/>
      <c r="AI108" s="218"/>
      <c r="AJ108" s="218"/>
      <c r="AK108" s="218"/>
      <c r="AL108" s="218"/>
      <c r="AM108" s="218"/>
      <c r="AN108" s="218"/>
      <c r="AO108" s="218"/>
      <c r="AP108" s="218"/>
      <c r="AQ108" s="218"/>
      <c r="AR108" s="218"/>
      <c r="AS108" s="218"/>
      <c r="AT108" s="218"/>
      <c r="AU108" s="218"/>
      <c r="AV108" s="218"/>
      <c r="AW108" s="218"/>
      <c r="AX108" s="218"/>
      <c r="AY108" s="218"/>
      <c r="AZ108" s="218"/>
    </row>
  </sheetData>
  <mergeCells count="17">
    <mergeCell ref="AJ10:AZ10"/>
    <mergeCell ref="B52:AZ52"/>
    <mergeCell ref="AT1:AZ1"/>
    <mergeCell ref="B106:AZ106"/>
    <mergeCell ref="B107:AZ107"/>
    <mergeCell ref="B2:AZ2"/>
    <mergeCell ref="AF3:AZ3"/>
    <mergeCell ref="B5:AZ8"/>
    <mergeCell ref="B10:AI10"/>
    <mergeCell ref="B108:AZ108"/>
    <mergeCell ref="B53:AZ53"/>
    <mergeCell ref="B54:AZ54"/>
    <mergeCell ref="B57:AZ57"/>
    <mergeCell ref="AF58:AZ58"/>
    <mergeCell ref="B60:AI60"/>
    <mergeCell ref="AJ60:AZ60"/>
    <mergeCell ref="AT56:AZ56"/>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0"/>
    <pageSetUpPr fitToPage="1"/>
  </sheetPr>
  <dimension ref="B1:BB102"/>
  <sheetViews>
    <sheetView view="pageBreakPreview" zoomScale="70" zoomScaleNormal="100" zoomScaleSheetLayoutView="70" zoomScalePageLayoutView="85" workbookViewId="0">
      <selection activeCell="BA1" sqref="BA1"/>
    </sheetView>
  </sheetViews>
  <sheetFormatPr defaultRowHeight="13.5"/>
  <cols>
    <col min="1" max="1" width="3.25" style="24" customWidth="1"/>
    <col min="2" max="52" width="2.375" style="24" customWidth="1"/>
    <col min="53" max="16384" width="9" style="24"/>
  </cols>
  <sheetData>
    <row r="1" spans="2:54" ht="18" customHeight="1">
      <c r="AT1" s="245" t="s">
        <v>198</v>
      </c>
      <c r="AU1" s="245"/>
      <c r="AV1" s="245"/>
      <c r="AW1" s="245"/>
      <c r="AX1" s="245"/>
      <c r="AY1" s="245"/>
      <c r="AZ1" s="245"/>
    </row>
    <row r="2" spans="2:54" ht="45" customHeight="1">
      <c r="B2" s="236" t="s">
        <v>157</v>
      </c>
      <c r="C2" s="236"/>
      <c r="D2" s="236"/>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B2" s="25"/>
    </row>
    <row r="3" spans="2:54" ht="42.75" customHeight="1">
      <c r="B3" s="38"/>
      <c r="C3" s="23"/>
      <c r="D3" s="23"/>
      <c r="E3" s="23"/>
      <c r="F3" s="23"/>
      <c r="G3" s="23"/>
      <c r="H3" s="23"/>
      <c r="I3" s="23"/>
      <c r="J3" s="23"/>
      <c r="K3" s="23"/>
      <c r="L3" s="23"/>
      <c r="M3" s="23"/>
      <c r="N3" s="23"/>
      <c r="O3" s="23"/>
      <c r="P3" s="23"/>
      <c r="Q3" s="23"/>
      <c r="R3" s="23"/>
      <c r="S3" s="23"/>
      <c r="T3" s="23"/>
      <c r="U3" s="23"/>
      <c r="V3" s="23"/>
      <c r="W3" s="23"/>
      <c r="X3" s="23"/>
      <c r="Y3" s="23"/>
      <c r="Z3" s="23"/>
      <c r="AA3" s="23"/>
      <c r="AB3" s="26" t="s">
        <v>43</v>
      </c>
      <c r="AC3" s="26"/>
      <c r="AD3" s="26"/>
      <c r="AE3" s="26"/>
      <c r="AF3" s="238"/>
      <c r="AG3" s="239"/>
      <c r="AH3" s="239"/>
      <c r="AI3" s="239"/>
      <c r="AJ3" s="239"/>
      <c r="AK3" s="239"/>
      <c r="AL3" s="239"/>
      <c r="AM3" s="239"/>
      <c r="AN3" s="239"/>
      <c r="AO3" s="239"/>
      <c r="AP3" s="239"/>
      <c r="AQ3" s="239"/>
      <c r="AR3" s="239"/>
      <c r="AS3" s="239"/>
      <c r="AT3" s="239"/>
      <c r="AU3" s="239"/>
      <c r="AV3" s="239"/>
      <c r="AW3" s="239"/>
      <c r="AX3" s="239"/>
      <c r="AY3" s="239"/>
      <c r="AZ3" s="239"/>
    </row>
    <row r="4" spans="2:54" ht="20.25" customHeight="1" thickBot="1">
      <c r="B4" s="23"/>
      <c r="C4" s="23" t="s">
        <v>102</v>
      </c>
      <c r="D4" s="23"/>
      <c r="E4" s="23"/>
      <c r="F4" s="23"/>
      <c r="G4" s="23"/>
      <c r="H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row>
    <row r="5" spans="2:54" ht="13.5" customHeight="1">
      <c r="B5" s="247" t="s">
        <v>154</v>
      </c>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c r="AZ5" s="249"/>
    </row>
    <row r="6" spans="2:54">
      <c r="B6" s="250"/>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1"/>
      <c r="AY6" s="251"/>
      <c r="AZ6" s="252"/>
    </row>
    <row r="7" spans="2:54">
      <c r="B7" s="250"/>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1"/>
      <c r="AY7" s="251"/>
      <c r="AZ7" s="252"/>
    </row>
    <row r="8" spans="2:54" ht="14.25" thickBot="1">
      <c r="B8" s="253"/>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4"/>
      <c r="AY8" s="254"/>
      <c r="AZ8" s="255"/>
    </row>
    <row r="9" spans="2:54" ht="14.25" thickBot="1">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row>
    <row r="10" spans="2:54" ht="34.5" customHeight="1">
      <c r="B10" s="240" t="s">
        <v>110</v>
      </c>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2" t="s">
        <v>109</v>
      </c>
      <c r="AK10" s="243"/>
      <c r="AL10" s="243"/>
      <c r="AM10" s="243"/>
      <c r="AN10" s="243"/>
      <c r="AO10" s="243"/>
      <c r="AP10" s="243"/>
      <c r="AQ10" s="243"/>
      <c r="AR10" s="243"/>
      <c r="AS10" s="243"/>
      <c r="AT10" s="243"/>
      <c r="AU10" s="243"/>
      <c r="AV10" s="243"/>
      <c r="AW10" s="243"/>
      <c r="AX10" s="243"/>
      <c r="AY10" s="243"/>
      <c r="AZ10" s="244"/>
    </row>
    <row r="11" spans="2:54" ht="21" customHeight="1">
      <c r="B11" s="50"/>
      <c r="C11" s="29"/>
      <c r="D11" s="29"/>
      <c r="E11" s="28"/>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30"/>
    </row>
    <row r="12" spans="2:54" ht="21" customHeight="1">
      <c r="B12" s="50"/>
      <c r="C12" s="29"/>
      <c r="D12" s="29"/>
      <c r="E12" s="28"/>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30"/>
    </row>
    <row r="13" spans="2:54" ht="21" customHeight="1">
      <c r="B13" s="50"/>
      <c r="C13" s="29"/>
      <c r="D13" s="29"/>
      <c r="E13" s="29"/>
      <c r="F13" s="29"/>
      <c r="G13" s="29"/>
      <c r="H13" s="29"/>
      <c r="I13" s="29"/>
      <c r="J13" s="25"/>
      <c r="K13" s="29"/>
      <c r="L13" s="25"/>
      <c r="M13" s="29"/>
      <c r="N13" s="25"/>
      <c r="O13" s="29"/>
      <c r="P13" s="25"/>
      <c r="Q13" s="29"/>
      <c r="R13" s="25"/>
      <c r="S13" s="29"/>
      <c r="T13" s="25"/>
      <c r="U13" s="29"/>
      <c r="V13" s="25"/>
      <c r="W13" s="29"/>
      <c r="X13" s="25"/>
      <c r="Y13" s="29"/>
      <c r="Z13" s="25"/>
      <c r="AA13" s="29"/>
      <c r="AB13" s="25"/>
      <c r="AC13" s="29"/>
      <c r="AD13" s="25"/>
      <c r="AE13" s="29"/>
      <c r="AF13" s="25"/>
      <c r="AG13" s="29"/>
      <c r="AH13" s="25"/>
      <c r="AI13" s="29"/>
      <c r="AJ13" s="25"/>
      <c r="AK13" s="29"/>
      <c r="AL13" s="25"/>
      <c r="AM13" s="29"/>
      <c r="AN13" s="25"/>
      <c r="AO13" s="29"/>
      <c r="AP13" s="25"/>
      <c r="AQ13" s="29"/>
      <c r="AR13" s="25"/>
      <c r="AS13" s="29"/>
      <c r="AT13" s="25"/>
      <c r="AU13" s="29"/>
      <c r="AV13" s="25"/>
      <c r="AW13" s="29"/>
      <c r="AX13" s="25"/>
      <c r="AY13" s="25"/>
      <c r="AZ13" s="31"/>
    </row>
    <row r="14" spans="2:54" ht="21" customHeight="1">
      <c r="B14" s="50"/>
      <c r="C14" s="29"/>
      <c r="D14" s="29"/>
      <c r="E14" s="29"/>
      <c r="F14" s="29"/>
      <c r="G14" s="29"/>
      <c r="H14" s="29"/>
      <c r="I14" s="29"/>
      <c r="J14" s="25"/>
      <c r="K14" s="29"/>
      <c r="L14" s="25"/>
      <c r="M14" s="29"/>
      <c r="N14" s="25"/>
      <c r="O14" s="29"/>
      <c r="P14" s="25"/>
      <c r="Q14" s="29"/>
      <c r="R14" s="25"/>
      <c r="S14" s="29"/>
      <c r="T14" s="25"/>
      <c r="U14" s="29"/>
      <c r="V14" s="25"/>
      <c r="W14" s="29"/>
      <c r="X14" s="25"/>
      <c r="Y14" s="29"/>
      <c r="Z14" s="25"/>
      <c r="AA14" s="29"/>
      <c r="AB14" s="25"/>
      <c r="AC14" s="29"/>
      <c r="AD14" s="25"/>
      <c r="AE14" s="29"/>
      <c r="AF14" s="25"/>
      <c r="AG14" s="29"/>
      <c r="AH14" s="25"/>
      <c r="AI14" s="29"/>
      <c r="AJ14" s="25"/>
      <c r="AK14" s="29"/>
      <c r="AL14" s="25"/>
      <c r="AM14" s="29"/>
      <c r="AN14" s="25"/>
      <c r="AO14" s="29"/>
      <c r="AP14" s="25"/>
      <c r="AQ14" s="29"/>
      <c r="AR14" s="25"/>
      <c r="AS14" s="29"/>
      <c r="AT14" s="25"/>
      <c r="AU14" s="29"/>
      <c r="AV14" s="25"/>
      <c r="AW14" s="29"/>
      <c r="AX14" s="25"/>
      <c r="AY14" s="25"/>
      <c r="AZ14" s="31"/>
    </row>
    <row r="15" spans="2:54" ht="21" customHeight="1">
      <c r="B15" s="50"/>
      <c r="C15" s="25"/>
      <c r="D15" s="29"/>
      <c r="E15" s="29"/>
      <c r="F15" s="25"/>
      <c r="G15" s="29"/>
      <c r="H15" s="25"/>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5"/>
      <c r="AY15" s="25"/>
      <c r="AZ15" s="30"/>
    </row>
    <row r="16" spans="2:54" ht="21" customHeight="1">
      <c r="B16" s="50"/>
      <c r="C16" s="25"/>
      <c r="D16" s="29"/>
      <c r="E16" s="29"/>
      <c r="F16" s="25"/>
      <c r="G16" s="29"/>
      <c r="H16" s="25"/>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5"/>
      <c r="AY16" s="25"/>
      <c r="AZ16" s="30"/>
    </row>
    <row r="17" spans="2:52" ht="21" customHeight="1">
      <c r="B17" s="50"/>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30"/>
    </row>
    <row r="18" spans="2:52" ht="21" customHeight="1">
      <c r="B18" s="50"/>
      <c r="C18" s="29"/>
      <c r="D18" s="29"/>
      <c r="E18" s="28"/>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30"/>
    </row>
    <row r="19" spans="2:52" ht="21" customHeight="1">
      <c r="B19" s="50"/>
      <c r="C19" s="29"/>
      <c r="D19" s="29"/>
      <c r="E19" s="28"/>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30"/>
    </row>
    <row r="20" spans="2:52" ht="21" customHeight="1">
      <c r="B20" s="50"/>
      <c r="C20" s="29"/>
      <c r="D20" s="29"/>
      <c r="E20" s="28"/>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30"/>
    </row>
    <row r="21" spans="2:52" ht="21" customHeight="1">
      <c r="B21" s="50"/>
      <c r="C21" s="29"/>
      <c r="D21" s="29"/>
      <c r="E21" s="28"/>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30"/>
    </row>
    <row r="22" spans="2:52" ht="21" customHeight="1">
      <c r="B22" s="50"/>
      <c r="C22" s="29"/>
      <c r="D22" s="29"/>
      <c r="E22" s="28"/>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30"/>
    </row>
    <row r="23" spans="2:52" ht="21" customHeight="1">
      <c r="B23" s="50"/>
      <c r="C23" s="29"/>
      <c r="D23" s="29"/>
      <c r="E23" s="28"/>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30"/>
    </row>
    <row r="24" spans="2:52" ht="21" customHeight="1">
      <c r="B24" s="50"/>
      <c r="C24" s="29"/>
      <c r="D24" s="29"/>
      <c r="E24" s="28"/>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30"/>
    </row>
    <row r="25" spans="2:52" ht="21" customHeight="1">
      <c r="B25" s="50"/>
      <c r="C25" s="29"/>
      <c r="D25" s="29"/>
      <c r="E25" s="28"/>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30"/>
    </row>
    <row r="26" spans="2:52" ht="21" customHeight="1">
      <c r="B26" s="50"/>
      <c r="C26" s="29"/>
      <c r="D26" s="29"/>
      <c r="E26" s="28"/>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30"/>
    </row>
    <row r="27" spans="2:52" ht="21" customHeight="1">
      <c r="B27" s="50"/>
      <c r="C27" s="29"/>
      <c r="D27" s="29"/>
      <c r="E27" s="28"/>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30"/>
    </row>
    <row r="28" spans="2:52" ht="21" customHeight="1">
      <c r="B28" s="50"/>
      <c r="C28" s="29"/>
      <c r="D28" s="29"/>
      <c r="E28" s="28"/>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30"/>
    </row>
    <row r="29" spans="2:52" ht="21" customHeight="1">
      <c r="B29" s="50"/>
      <c r="C29" s="29"/>
      <c r="D29" s="29"/>
      <c r="E29" s="28"/>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30"/>
    </row>
    <row r="30" spans="2:52" ht="21" customHeight="1">
      <c r="B30" s="50"/>
      <c r="C30" s="29"/>
      <c r="D30" s="29"/>
      <c r="E30" s="28"/>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30"/>
    </row>
    <row r="31" spans="2:52" ht="21" customHeight="1">
      <c r="B31" s="50"/>
      <c r="C31" s="29"/>
      <c r="D31" s="29"/>
      <c r="E31" s="28"/>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30"/>
    </row>
    <row r="32" spans="2:52" ht="21" customHeight="1">
      <c r="B32" s="50"/>
      <c r="C32" s="29"/>
      <c r="D32" s="29"/>
      <c r="E32" s="28"/>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30"/>
    </row>
    <row r="33" spans="2:52" ht="21" customHeight="1">
      <c r="B33" s="50"/>
      <c r="C33" s="29"/>
      <c r="D33" s="29"/>
      <c r="E33" s="28"/>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30"/>
    </row>
    <row r="34" spans="2:52" ht="21" customHeight="1">
      <c r="B34" s="50"/>
      <c r="C34" s="29"/>
      <c r="D34" s="29"/>
      <c r="E34" s="28"/>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30"/>
    </row>
    <row r="35" spans="2:52" ht="21" customHeight="1">
      <c r="B35" s="50"/>
      <c r="C35" s="29"/>
      <c r="D35" s="29"/>
      <c r="E35" s="28"/>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30"/>
    </row>
    <row r="36" spans="2:52" ht="21" customHeight="1">
      <c r="B36" s="50"/>
      <c r="C36" s="29"/>
      <c r="D36" s="29"/>
      <c r="E36" s="28"/>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30"/>
    </row>
    <row r="37" spans="2:52" ht="21" customHeight="1">
      <c r="B37" s="50"/>
      <c r="C37" s="29"/>
      <c r="D37" s="29"/>
      <c r="E37" s="28"/>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30"/>
    </row>
    <row r="38" spans="2:52" ht="21" customHeight="1">
      <c r="B38" s="50"/>
      <c r="C38" s="29"/>
      <c r="D38" s="29"/>
      <c r="E38" s="28"/>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30"/>
    </row>
    <row r="39" spans="2:52" ht="21" customHeight="1">
      <c r="B39" s="50"/>
      <c r="C39" s="29"/>
      <c r="D39" s="29"/>
      <c r="E39" s="28"/>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30"/>
    </row>
    <row r="40" spans="2:52" ht="21" customHeight="1">
      <c r="B40" s="50"/>
      <c r="C40" s="29"/>
      <c r="D40" s="29"/>
      <c r="E40" s="28"/>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30"/>
    </row>
    <row r="41" spans="2:52" ht="21" customHeight="1">
      <c r="B41" s="50"/>
      <c r="C41" s="29"/>
      <c r="D41" s="29"/>
      <c r="E41" s="28"/>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30"/>
    </row>
    <row r="42" spans="2:52" ht="21" customHeight="1">
      <c r="B42" s="50"/>
      <c r="C42" s="29"/>
      <c r="D42" s="29"/>
      <c r="E42" s="28"/>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30"/>
    </row>
    <row r="43" spans="2:52" ht="21" customHeight="1">
      <c r="B43" s="50"/>
      <c r="C43" s="29"/>
      <c r="D43" s="29"/>
      <c r="E43" s="28"/>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30"/>
    </row>
    <row r="44" spans="2:52" ht="21" customHeight="1">
      <c r="B44" s="50"/>
      <c r="C44" s="29"/>
      <c r="D44" s="29"/>
      <c r="E44" s="28"/>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30"/>
    </row>
    <row r="45" spans="2:52" ht="21" customHeight="1">
      <c r="B45" s="50"/>
      <c r="C45" s="29"/>
      <c r="D45" s="29"/>
      <c r="E45" s="28"/>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30"/>
    </row>
    <row r="46" spans="2:52" ht="21" customHeight="1">
      <c r="B46" s="50"/>
      <c r="C46" s="29"/>
      <c r="D46" s="29"/>
      <c r="E46" s="28"/>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30"/>
    </row>
    <row r="47" spans="2:52" ht="21" customHeight="1">
      <c r="B47" s="50"/>
      <c r="C47" s="29"/>
      <c r="D47" s="29"/>
      <c r="E47" s="28"/>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30"/>
    </row>
    <row r="48" spans="2:52" ht="21" customHeight="1" thickBot="1">
      <c r="B48" s="51"/>
      <c r="C48" s="33"/>
      <c r="D48" s="33"/>
      <c r="E48" s="32"/>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52"/>
    </row>
    <row r="49" spans="2:54">
      <c r="B49" s="246" t="s">
        <v>107</v>
      </c>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row>
    <row r="50" spans="2:54">
      <c r="B50" s="235"/>
      <c r="C50" s="235"/>
      <c r="D50" s="235"/>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5"/>
      <c r="AY50" s="235"/>
      <c r="AZ50" s="235"/>
    </row>
    <row r="51" spans="2:54">
      <c r="B51" s="218" t="s">
        <v>45</v>
      </c>
      <c r="C51" s="218"/>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row>
    <row r="52" spans="2:54" ht="14.25" customHeight="1">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row>
    <row r="53" spans="2:54" ht="14.25" customHeight="1">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row>
    <row r="54" spans="2:54" ht="45" customHeight="1">
      <c r="B54" s="236" t="s">
        <v>157</v>
      </c>
      <c r="C54" s="236"/>
      <c r="D54" s="236"/>
      <c r="E54" s="237"/>
      <c r="F54" s="237"/>
      <c r="G54" s="237"/>
      <c r="H54" s="237"/>
      <c r="I54" s="237"/>
      <c r="J54" s="237"/>
      <c r="K54" s="237"/>
      <c r="L54" s="237"/>
      <c r="M54" s="237"/>
      <c r="N54" s="237"/>
      <c r="O54" s="237"/>
      <c r="P54" s="237"/>
      <c r="Q54" s="237"/>
      <c r="R54" s="237"/>
      <c r="S54" s="237"/>
      <c r="T54" s="237"/>
      <c r="U54" s="237"/>
      <c r="V54" s="237"/>
      <c r="W54" s="237"/>
      <c r="X54" s="237"/>
      <c r="Y54" s="237"/>
      <c r="Z54" s="237"/>
      <c r="AA54" s="237"/>
      <c r="AB54" s="237"/>
      <c r="AC54" s="237"/>
      <c r="AD54" s="237"/>
      <c r="AE54" s="237"/>
      <c r="AF54" s="237"/>
      <c r="AG54" s="237"/>
      <c r="AH54" s="237"/>
      <c r="AI54" s="237"/>
      <c r="AJ54" s="237"/>
      <c r="AK54" s="237"/>
      <c r="AL54" s="237"/>
      <c r="AM54" s="237"/>
      <c r="AN54" s="237"/>
      <c r="AO54" s="237"/>
      <c r="AP54" s="237"/>
      <c r="AQ54" s="237"/>
      <c r="AR54" s="237"/>
      <c r="AS54" s="237"/>
      <c r="AT54" s="237"/>
      <c r="AU54" s="237"/>
      <c r="AV54" s="237"/>
      <c r="AW54" s="237"/>
      <c r="AX54" s="237"/>
      <c r="AY54" s="237"/>
      <c r="AZ54" s="237"/>
      <c r="BB54" s="25"/>
    </row>
    <row r="55" spans="2:54" ht="42.75" customHeight="1">
      <c r="B55" s="38"/>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6" t="s">
        <v>43</v>
      </c>
      <c r="AC55" s="26"/>
      <c r="AD55" s="26"/>
      <c r="AE55" s="26"/>
      <c r="AF55" s="238"/>
      <c r="AG55" s="239"/>
      <c r="AH55" s="239"/>
      <c r="AI55" s="239"/>
      <c r="AJ55" s="239"/>
      <c r="AK55" s="239"/>
      <c r="AL55" s="239"/>
      <c r="AM55" s="239"/>
      <c r="AN55" s="239"/>
      <c r="AO55" s="239"/>
      <c r="AP55" s="239"/>
      <c r="AQ55" s="239"/>
      <c r="AR55" s="239"/>
      <c r="AS55" s="239"/>
      <c r="AT55" s="239"/>
      <c r="AU55" s="239"/>
      <c r="AV55" s="239"/>
      <c r="AW55" s="239"/>
      <c r="AX55" s="239"/>
      <c r="AY55" s="239"/>
      <c r="AZ55" s="239"/>
    </row>
    <row r="56" spans="2:54" ht="14.25" thickBot="1">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row>
    <row r="57" spans="2:54" ht="34.5" customHeight="1">
      <c r="B57" s="240" t="s">
        <v>110</v>
      </c>
      <c r="C57" s="241"/>
      <c r="D57" s="241"/>
      <c r="E57" s="241"/>
      <c r="F57" s="241"/>
      <c r="G57" s="241"/>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2" t="s">
        <v>114</v>
      </c>
      <c r="AK57" s="243"/>
      <c r="AL57" s="243"/>
      <c r="AM57" s="243"/>
      <c r="AN57" s="243"/>
      <c r="AO57" s="243"/>
      <c r="AP57" s="243"/>
      <c r="AQ57" s="243"/>
      <c r="AR57" s="243"/>
      <c r="AS57" s="243"/>
      <c r="AT57" s="243"/>
      <c r="AU57" s="243"/>
      <c r="AV57" s="243"/>
      <c r="AW57" s="243"/>
      <c r="AX57" s="243"/>
      <c r="AY57" s="243"/>
      <c r="AZ57" s="244"/>
    </row>
    <row r="58" spans="2:54" ht="21" customHeight="1">
      <c r="B58" s="50"/>
      <c r="C58" s="29"/>
      <c r="D58" s="29"/>
      <c r="E58" s="28"/>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30"/>
    </row>
    <row r="59" spans="2:54" ht="21" customHeight="1">
      <c r="B59" s="50"/>
      <c r="C59" s="29"/>
      <c r="D59" s="29"/>
      <c r="E59" s="28"/>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30"/>
    </row>
    <row r="60" spans="2:54" ht="21" customHeight="1">
      <c r="B60" s="50"/>
      <c r="C60" s="29"/>
      <c r="D60" s="29"/>
      <c r="E60" s="29"/>
      <c r="F60" s="29"/>
      <c r="G60" s="29"/>
      <c r="H60" s="29"/>
      <c r="I60" s="29"/>
      <c r="J60" s="25"/>
      <c r="K60" s="29"/>
      <c r="L60" s="25"/>
      <c r="M60" s="29"/>
      <c r="N60" s="25"/>
      <c r="O60" s="29"/>
      <c r="P60" s="25"/>
      <c r="Q60" s="29"/>
      <c r="R60" s="25"/>
      <c r="S60" s="29"/>
      <c r="T60" s="25"/>
      <c r="U60" s="29"/>
      <c r="V60" s="25"/>
      <c r="W60" s="29"/>
      <c r="X60" s="25"/>
      <c r="Y60" s="29"/>
      <c r="Z60" s="25"/>
      <c r="AA60" s="29"/>
      <c r="AB60" s="25"/>
      <c r="AC60" s="29"/>
      <c r="AD60" s="25"/>
      <c r="AE60" s="29"/>
      <c r="AF60" s="25"/>
      <c r="AG60" s="29"/>
      <c r="AH60" s="25"/>
      <c r="AI60" s="29"/>
      <c r="AJ60" s="25"/>
      <c r="AK60" s="29"/>
      <c r="AL60" s="25"/>
      <c r="AM60" s="29"/>
      <c r="AN60" s="25"/>
      <c r="AO60" s="29"/>
      <c r="AP60" s="25"/>
      <c r="AQ60" s="29"/>
      <c r="AR60" s="25"/>
      <c r="AS60" s="29"/>
      <c r="AT60" s="25"/>
      <c r="AU60" s="29"/>
      <c r="AV60" s="25"/>
      <c r="AW60" s="29"/>
      <c r="AX60" s="25"/>
      <c r="AY60" s="25"/>
      <c r="AZ60" s="31"/>
    </row>
    <row r="61" spans="2:54" ht="21" customHeight="1">
      <c r="B61" s="50"/>
      <c r="C61" s="29"/>
      <c r="D61" s="29"/>
      <c r="E61" s="29"/>
      <c r="F61" s="29"/>
      <c r="G61" s="29"/>
      <c r="H61" s="29"/>
      <c r="I61" s="29"/>
      <c r="J61" s="25"/>
      <c r="K61" s="29"/>
      <c r="L61" s="25"/>
      <c r="M61" s="29"/>
      <c r="N61" s="25"/>
      <c r="O61" s="29"/>
      <c r="P61" s="25"/>
      <c r="Q61" s="29"/>
      <c r="R61" s="25"/>
      <c r="S61" s="29"/>
      <c r="T61" s="25"/>
      <c r="U61" s="29"/>
      <c r="V61" s="25"/>
      <c r="W61" s="29"/>
      <c r="X61" s="25"/>
      <c r="Y61" s="29"/>
      <c r="Z61" s="25"/>
      <c r="AA61" s="29"/>
      <c r="AB61" s="25"/>
      <c r="AC61" s="29"/>
      <c r="AD61" s="25"/>
      <c r="AE61" s="29"/>
      <c r="AF61" s="25"/>
      <c r="AG61" s="29"/>
      <c r="AH61" s="25"/>
      <c r="AI61" s="29"/>
      <c r="AJ61" s="25"/>
      <c r="AK61" s="29"/>
      <c r="AL61" s="25"/>
      <c r="AM61" s="29"/>
      <c r="AN61" s="25"/>
      <c r="AO61" s="29"/>
      <c r="AP61" s="25"/>
      <c r="AQ61" s="29"/>
      <c r="AR61" s="25"/>
      <c r="AS61" s="29"/>
      <c r="AT61" s="25"/>
      <c r="AU61" s="29"/>
      <c r="AV61" s="25"/>
      <c r="AW61" s="29"/>
      <c r="AX61" s="25"/>
      <c r="AY61" s="25"/>
      <c r="AZ61" s="31"/>
    </row>
    <row r="62" spans="2:54" ht="21" customHeight="1">
      <c r="B62" s="50"/>
      <c r="C62" s="25"/>
      <c r="D62" s="29"/>
      <c r="E62" s="29"/>
      <c r="F62" s="25"/>
      <c r="G62" s="29"/>
      <c r="H62" s="25"/>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5"/>
      <c r="AY62" s="25"/>
      <c r="AZ62" s="30"/>
    </row>
    <row r="63" spans="2:54" ht="21" customHeight="1">
      <c r="B63" s="50"/>
      <c r="C63" s="25"/>
      <c r="D63" s="29"/>
      <c r="E63" s="29"/>
      <c r="F63" s="25"/>
      <c r="G63" s="29"/>
      <c r="H63" s="25"/>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5"/>
      <c r="AY63" s="25"/>
      <c r="AZ63" s="30"/>
    </row>
    <row r="64" spans="2:54" ht="21" customHeight="1">
      <c r="B64" s="50"/>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30"/>
    </row>
    <row r="65" spans="2:52" ht="21" customHeight="1">
      <c r="B65" s="50"/>
      <c r="C65" s="29"/>
      <c r="D65" s="29"/>
      <c r="E65" s="28"/>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30"/>
    </row>
    <row r="66" spans="2:52" ht="21" customHeight="1">
      <c r="B66" s="50"/>
      <c r="C66" s="29"/>
      <c r="D66" s="29"/>
      <c r="E66" s="28"/>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30"/>
    </row>
    <row r="67" spans="2:52" ht="21" customHeight="1">
      <c r="B67" s="50"/>
      <c r="C67" s="29"/>
      <c r="D67" s="29"/>
      <c r="E67" s="28"/>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30"/>
    </row>
    <row r="68" spans="2:52" ht="21" customHeight="1">
      <c r="B68" s="50"/>
      <c r="C68" s="29"/>
      <c r="D68" s="29"/>
      <c r="E68" s="28"/>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30"/>
    </row>
    <row r="69" spans="2:52" ht="21" customHeight="1">
      <c r="B69" s="50"/>
      <c r="C69" s="29"/>
      <c r="D69" s="29"/>
      <c r="E69" s="28"/>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30"/>
    </row>
    <row r="70" spans="2:52" ht="21" customHeight="1">
      <c r="B70" s="50"/>
      <c r="C70" s="29"/>
      <c r="D70" s="29"/>
      <c r="E70" s="28"/>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30"/>
    </row>
    <row r="71" spans="2:52" ht="21" customHeight="1">
      <c r="B71" s="50"/>
      <c r="C71" s="29"/>
      <c r="D71" s="29"/>
      <c r="E71" s="28"/>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30"/>
    </row>
    <row r="72" spans="2:52" ht="21" customHeight="1">
      <c r="B72" s="50"/>
      <c r="C72" s="29"/>
      <c r="D72" s="29"/>
      <c r="E72" s="28"/>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30"/>
    </row>
    <row r="73" spans="2:52" ht="21" customHeight="1">
      <c r="B73" s="50"/>
      <c r="C73" s="29"/>
      <c r="D73" s="29"/>
      <c r="E73" s="28"/>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30"/>
    </row>
    <row r="74" spans="2:52" ht="21" customHeight="1">
      <c r="B74" s="50"/>
      <c r="C74" s="29"/>
      <c r="D74" s="29"/>
      <c r="E74" s="28"/>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30"/>
    </row>
    <row r="75" spans="2:52" ht="21" customHeight="1">
      <c r="B75" s="50"/>
      <c r="C75" s="29"/>
      <c r="D75" s="29"/>
      <c r="E75" s="28"/>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30"/>
    </row>
    <row r="76" spans="2:52" ht="21" customHeight="1">
      <c r="B76" s="50"/>
      <c r="C76" s="29"/>
      <c r="D76" s="29"/>
      <c r="E76" s="28"/>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30"/>
    </row>
    <row r="77" spans="2:52" ht="21" customHeight="1">
      <c r="B77" s="50"/>
      <c r="C77" s="29"/>
      <c r="D77" s="29"/>
      <c r="E77" s="28"/>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30"/>
    </row>
    <row r="78" spans="2:52" ht="21" customHeight="1">
      <c r="B78" s="50"/>
      <c r="C78" s="29"/>
      <c r="D78" s="29"/>
      <c r="E78" s="28"/>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30"/>
    </row>
    <row r="79" spans="2:52" ht="21" customHeight="1">
      <c r="B79" s="50"/>
      <c r="C79" s="29"/>
      <c r="D79" s="29"/>
      <c r="E79" s="28"/>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30"/>
    </row>
    <row r="80" spans="2:52" ht="21" customHeight="1">
      <c r="B80" s="50"/>
      <c r="C80" s="29"/>
      <c r="D80" s="29"/>
      <c r="E80" s="28"/>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30"/>
    </row>
    <row r="81" spans="2:52" ht="21" customHeight="1">
      <c r="B81" s="50"/>
      <c r="C81" s="29"/>
      <c r="D81" s="29"/>
      <c r="E81" s="28"/>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30"/>
    </row>
    <row r="82" spans="2:52" ht="21" customHeight="1">
      <c r="B82" s="50"/>
      <c r="C82" s="29"/>
      <c r="D82" s="29"/>
      <c r="E82" s="28"/>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30"/>
    </row>
    <row r="83" spans="2:52" ht="21" customHeight="1">
      <c r="B83" s="50"/>
      <c r="C83" s="29"/>
      <c r="D83" s="29"/>
      <c r="E83" s="28"/>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30"/>
    </row>
    <row r="84" spans="2:52" ht="21" customHeight="1">
      <c r="B84" s="50"/>
      <c r="C84" s="29"/>
      <c r="D84" s="29"/>
      <c r="E84" s="28"/>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30"/>
    </row>
    <row r="85" spans="2:52" ht="21" customHeight="1">
      <c r="B85" s="50"/>
      <c r="C85" s="29"/>
      <c r="D85" s="29"/>
      <c r="E85" s="28"/>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30"/>
    </row>
    <row r="86" spans="2:52" ht="21" customHeight="1">
      <c r="B86" s="50"/>
      <c r="C86" s="29"/>
      <c r="D86" s="29"/>
      <c r="E86" s="28"/>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30"/>
    </row>
    <row r="87" spans="2:52" ht="21" customHeight="1">
      <c r="B87" s="50"/>
      <c r="C87" s="29"/>
      <c r="D87" s="29"/>
      <c r="E87" s="28"/>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30"/>
    </row>
    <row r="88" spans="2:52" ht="21" customHeight="1">
      <c r="B88" s="50"/>
      <c r="C88" s="29"/>
      <c r="D88" s="29"/>
      <c r="E88" s="28"/>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30"/>
    </row>
    <row r="89" spans="2:52" ht="21" customHeight="1">
      <c r="B89" s="50"/>
      <c r="C89" s="29"/>
      <c r="D89" s="29"/>
      <c r="E89" s="28"/>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30"/>
    </row>
    <row r="90" spans="2:52" ht="21" customHeight="1">
      <c r="B90" s="50"/>
      <c r="C90" s="29"/>
      <c r="D90" s="29"/>
      <c r="E90" s="28"/>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30"/>
    </row>
    <row r="91" spans="2:52" ht="21" customHeight="1">
      <c r="B91" s="50"/>
      <c r="C91" s="29"/>
      <c r="D91" s="29"/>
      <c r="E91" s="28"/>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30"/>
    </row>
    <row r="92" spans="2:52" ht="21" customHeight="1">
      <c r="B92" s="50"/>
      <c r="C92" s="29"/>
      <c r="D92" s="29"/>
      <c r="E92" s="28"/>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30"/>
    </row>
    <row r="93" spans="2:52" ht="21" customHeight="1">
      <c r="B93" s="50"/>
      <c r="C93" s="29"/>
      <c r="D93" s="29"/>
      <c r="E93" s="28"/>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30"/>
    </row>
    <row r="94" spans="2:52" ht="21" customHeight="1">
      <c r="B94" s="50"/>
      <c r="C94" s="29"/>
      <c r="D94" s="29"/>
      <c r="E94" s="28"/>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30"/>
    </row>
    <row r="95" spans="2:52" ht="21" customHeight="1">
      <c r="B95" s="50"/>
      <c r="C95" s="29"/>
      <c r="D95" s="29"/>
      <c r="E95" s="28"/>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30"/>
    </row>
    <row r="96" spans="2:52" ht="21" customHeight="1">
      <c r="B96" s="50"/>
      <c r="C96" s="29"/>
      <c r="D96" s="29"/>
      <c r="E96" s="28"/>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30"/>
    </row>
    <row r="97" spans="2:52" ht="21" customHeight="1">
      <c r="B97" s="50"/>
      <c r="C97" s="29"/>
      <c r="D97" s="29"/>
      <c r="E97" s="28"/>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30"/>
    </row>
    <row r="98" spans="2:52" ht="21" customHeight="1">
      <c r="B98" s="50"/>
      <c r="C98" s="29"/>
      <c r="D98" s="29"/>
      <c r="E98" s="28"/>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30"/>
    </row>
    <row r="99" spans="2:52" ht="21" customHeight="1" thickBot="1">
      <c r="B99" s="51"/>
      <c r="C99" s="33"/>
      <c r="D99" s="33"/>
      <c r="E99" s="32"/>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52"/>
    </row>
    <row r="100" spans="2:52">
      <c r="B100" s="246" t="s">
        <v>107</v>
      </c>
      <c r="C100" s="246"/>
      <c r="D100" s="246"/>
      <c r="E100" s="246"/>
      <c r="F100" s="246"/>
      <c r="G100" s="246"/>
      <c r="H100" s="246"/>
      <c r="I100" s="246"/>
      <c r="J100" s="246"/>
      <c r="K100" s="246"/>
      <c r="L100" s="246"/>
      <c r="M100" s="246"/>
      <c r="N100" s="246"/>
      <c r="O100" s="246"/>
      <c r="P100" s="246"/>
      <c r="Q100" s="246"/>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6"/>
    </row>
    <row r="101" spans="2:52">
      <c r="B101" s="235"/>
      <c r="C101" s="235"/>
      <c r="D101" s="235"/>
      <c r="E101" s="235"/>
      <c r="F101" s="235"/>
      <c r="G101" s="235"/>
      <c r="H101" s="235"/>
      <c r="I101" s="235"/>
      <c r="J101" s="235"/>
      <c r="K101" s="235"/>
      <c r="L101" s="235"/>
      <c r="M101" s="235"/>
      <c r="N101" s="235"/>
      <c r="O101" s="235"/>
      <c r="P101" s="235"/>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235"/>
      <c r="AP101" s="235"/>
      <c r="AQ101" s="235"/>
      <c r="AR101" s="235"/>
      <c r="AS101" s="235"/>
      <c r="AT101" s="235"/>
      <c r="AU101" s="235"/>
      <c r="AV101" s="235"/>
      <c r="AW101" s="235"/>
      <c r="AX101" s="235"/>
      <c r="AY101" s="235"/>
      <c r="AZ101" s="235"/>
    </row>
    <row r="102" spans="2:52">
      <c r="B102" s="218" t="s">
        <v>45</v>
      </c>
      <c r="C102" s="218"/>
      <c r="D102" s="218"/>
      <c r="E102" s="218"/>
      <c r="F102" s="218"/>
      <c r="G102" s="218"/>
      <c r="H102" s="218"/>
      <c r="I102" s="218"/>
      <c r="J102" s="218"/>
      <c r="K102" s="218"/>
      <c r="L102" s="218"/>
      <c r="M102" s="218"/>
      <c r="N102" s="218"/>
      <c r="O102" s="218"/>
      <c r="P102" s="218"/>
      <c r="Q102" s="218"/>
      <c r="R102" s="218"/>
      <c r="S102" s="218"/>
      <c r="T102" s="218"/>
      <c r="U102" s="218"/>
      <c r="V102" s="218"/>
      <c r="W102" s="218"/>
      <c r="X102" s="218"/>
      <c r="Y102" s="218"/>
      <c r="Z102" s="218"/>
      <c r="AA102" s="218"/>
      <c r="AB102" s="218"/>
      <c r="AC102" s="218"/>
      <c r="AD102" s="218"/>
      <c r="AE102" s="218"/>
      <c r="AF102" s="218"/>
      <c r="AG102" s="218"/>
      <c r="AH102" s="218"/>
      <c r="AI102" s="218"/>
      <c r="AJ102" s="218"/>
      <c r="AK102" s="218"/>
      <c r="AL102" s="218"/>
      <c r="AM102" s="218"/>
      <c r="AN102" s="218"/>
      <c r="AO102" s="218"/>
      <c r="AP102" s="218"/>
      <c r="AQ102" s="218"/>
      <c r="AR102" s="218"/>
      <c r="AS102" s="218"/>
      <c r="AT102" s="218"/>
      <c r="AU102" s="218"/>
      <c r="AV102" s="218"/>
      <c r="AW102" s="218"/>
      <c r="AX102" s="218"/>
      <c r="AY102" s="218"/>
      <c r="AZ102" s="218"/>
    </row>
  </sheetData>
  <mergeCells count="16">
    <mergeCell ref="AT1:AZ1"/>
    <mergeCell ref="B2:AZ2"/>
    <mergeCell ref="AF3:AZ3"/>
    <mergeCell ref="B5:AZ8"/>
    <mergeCell ref="B10:AI10"/>
    <mergeCell ref="AJ10:AZ10"/>
    <mergeCell ref="B102:AZ102"/>
    <mergeCell ref="B100:AZ100"/>
    <mergeCell ref="B101:AZ101"/>
    <mergeCell ref="B49:AZ49"/>
    <mergeCell ref="B50:AZ50"/>
    <mergeCell ref="B54:AZ54"/>
    <mergeCell ref="AF55:AZ55"/>
    <mergeCell ref="B57:AI57"/>
    <mergeCell ref="AJ57:AZ57"/>
    <mergeCell ref="B51:AZ51"/>
  </mergeCells>
  <phoneticPr fontId="1"/>
  <pageMargins left="0.59055118110236227" right="0.19685039370078741" top="0.39370078740157483" bottom="0.39370078740157483" header="0.19685039370078741" footer="0.19685039370078741"/>
  <pageSetup paperSize="9" scale="79" fitToHeight="10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10"/>
    <pageSetUpPr fitToPage="1"/>
  </sheetPr>
  <dimension ref="B1:BB103"/>
  <sheetViews>
    <sheetView view="pageBreakPreview" zoomScaleNormal="100" zoomScaleSheetLayoutView="100" workbookViewId="0">
      <selection activeCell="BA1" sqref="BA1"/>
    </sheetView>
  </sheetViews>
  <sheetFormatPr defaultRowHeight="13.5"/>
  <cols>
    <col min="1" max="1" width="3.25" style="24" customWidth="1"/>
    <col min="2" max="52" width="2.375" style="24" customWidth="1"/>
    <col min="53" max="16384" width="9" style="24"/>
  </cols>
  <sheetData>
    <row r="1" spans="2:54" ht="18" customHeight="1">
      <c r="AT1" s="256" t="s">
        <v>199</v>
      </c>
      <c r="AU1" s="256"/>
      <c r="AV1" s="256"/>
      <c r="AW1" s="256"/>
      <c r="AX1" s="256"/>
      <c r="AY1" s="256"/>
      <c r="AZ1" s="256"/>
    </row>
    <row r="2" spans="2:54" ht="45" customHeight="1">
      <c r="B2" s="236" t="s">
        <v>156</v>
      </c>
      <c r="C2" s="236"/>
      <c r="D2" s="236"/>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B2" s="25"/>
    </row>
    <row r="3" spans="2:54" ht="42.75" customHeight="1">
      <c r="B3" s="38"/>
      <c r="C3" s="23"/>
      <c r="D3" s="23"/>
      <c r="E3" s="23"/>
      <c r="F3" s="23"/>
      <c r="G3" s="23"/>
      <c r="H3" s="23"/>
      <c r="I3" s="23"/>
      <c r="J3" s="23"/>
      <c r="K3" s="23"/>
      <c r="L3" s="23"/>
      <c r="M3" s="23"/>
      <c r="N3" s="23"/>
      <c r="O3" s="23"/>
      <c r="P3" s="23"/>
      <c r="Q3" s="23"/>
      <c r="R3" s="23"/>
      <c r="S3" s="23"/>
      <c r="T3" s="23"/>
      <c r="U3" s="23"/>
      <c r="V3" s="23"/>
      <c r="W3" s="23"/>
      <c r="X3" s="23"/>
      <c r="Y3" s="23"/>
      <c r="Z3" s="23"/>
      <c r="AA3" s="23"/>
      <c r="AB3" s="26" t="s">
        <v>43</v>
      </c>
      <c r="AC3" s="26"/>
      <c r="AD3" s="26"/>
      <c r="AE3" s="26"/>
      <c r="AF3" s="238"/>
      <c r="AG3" s="239"/>
      <c r="AH3" s="239"/>
      <c r="AI3" s="239"/>
      <c r="AJ3" s="239"/>
      <c r="AK3" s="239"/>
      <c r="AL3" s="239"/>
      <c r="AM3" s="239"/>
      <c r="AN3" s="239"/>
      <c r="AO3" s="239"/>
      <c r="AP3" s="239"/>
      <c r="AQ3" s="239"/>
      <c r="AR3" s="239"/>
      <c r="AS3" s="239"/>
      <c r="AT3" s="239"/>
      <c r="AU3" s="239"/>
      <c r="AV3" s="239"/>
      <c r="AW3" s="239"/>
      <c r="AX3" s="239"/>
      <c r="AY3" s="239"/>
      <c r="AZ3" s="239"/>
    </row>
    <row r="4" spans="2:54" ht="20.25" customHeight="1" thickBot="1">
      <c r="B4" s="23"/>
      <c r="C4" s="23" t="s">
        <v>104</v>
      </c>
      <c r="D4" s="23"/>
      <c r="E4" s="23"/>
      <c r="F4" s="23"/>
      <c r="G4" s="23"/>
      <c r="H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row>
    <row r="5" spans="2:54" ht="13.5" customHeight="1">
      <c r="B5" s="247" t="s">
        <v>153</v>
      </c>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c r="AZ5" s="249"/>
    </row>
    <row r="6" spans="2:54">
      <c r="B6" s="250"/>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1"/>
      <c r="AY6" s="251"/>
      <c r="AZ6" s="252"/>
    </row>
    <row r="7" spans="2:54">
      <c r="B7" s="250"/>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1"/>
      <c r="AY7" s="251"/>
      <c r="AZ7" s="252"/>
    </row>
    <row r="8" spans="2:54" ht="14.25" thickBot="1">
      <c r="B8" s="253"/>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4"/>
      <c r="AY8" s="254"/>
      <c r="AZ8" s="255"/>
    </row>
    <row r="9" spans="2:54" ht="14.25" thickBot="1">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row>
    <row r="10" spans="2:54" ht="34.5" customHeight="1">
      <c r="B10" s="240" t="s">
        <v>110</v>
      </c>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2" t="s">
        <v>109</v>
      </c>
      <c r="AK10" s="243"/>
      <c r="AL10" s="243"/>
      <c r="AM10" s="243"/>
      <c r="AN10" s="243"/>
      <c r="AO10" s="243"/>
      <c r="AP10" s="243"/>
      <c r="AQ10" s="243"/>
      <c r="AR10" s="243"/>
      <c r="AS10" s="243"/>
      <c r="AT10" s="243"/>
      <c r="AU10" s="243"/>
      <c r="AV10" s="243"/>
      <c r="AW10" s="243"/>
      <c r="AX10" s="243"/>
      <c r="AY10" s="243"/>
      <c r="AZ10" s="244"/>
    </row>
    <row r="11" spans="2:54" ht="21" customHeight="1">
      <c r="B11" s="50"/>
      <c r="C11" s="29"/>
      <c r="D11" s="29"/>
      <c r="E11" s="28"/>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30"/>
    </row>
    <row r="12" spans="2:54" ht="21" customHeight="1">
      <c r="B12" s="50"/>
      <c r="C12" s="29"/>
      <c r="D12" s="29"/>
      <c r="E12" s="28"/>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30"/>
    </row>
    <row r="13" spans="2:54" ht="21" customHeight="1">
      <c r="B13" s="50"/>
      <c r="C13" s="29"/>
      <c r="D13" s="29"/>
      <c r="E13" s="29"/>
      <c r="F13" s="29"/>
      <c r="G13" s="29"/>
      <c r="H13" s="29"/>
      <c r="I13" s="29"/>
      <c r="J13" s="25"/>
      <c r="K13" s="29"/>
      <c r="L13" s="25"/>
      <c r="M13" s="29"/>
      <c r="N13" s="25"/>
      <c r="O13" s="29"/>
      <c r="P13" s="25"/>
      <c r="Q13" s="29"/>
      <c r="R13" s="25"/>
      <c r="S13" s="29"/>
      <c r="T13" s="25"/>
      <c r="U13" s="29"/>
      <c r="V13" s="25"/>
      <c r="W13" s="29"/>
      <c r="X13" s="25"/>
      <c r="Y13" s="29"/>
      <c r="Z13" s="25"/>
      <c r="AA13" s="29"/>
      <c r="AB13" s="25"/>
      <c r="AC13" s="29"/>
      <c r="AD13" s="25"/>
      <c r="AE13" s="29"/>
      <c r="AF13" s="25"/>
      <c r="AG13" s="29"/>
      <c r="AH13" s="25"/>
      <c r="AI13" s="29"/>
      <c r="AJ13" s="25"/>
      <c r="AK13" s="29"/>
      <c r="AL13" s="25"/>
      <c r="AM13" s="29"/>
      <c r="AN13" s="25"/>
      <c r="AO13" s="29"/>
      <c r="AP13" s="25"/>
      <c r="AQ13" s="29"/>
      <c r="AR13" s="25"/>
      <c r="AS13" s="29"/>
      <c r="AT13" s="25"/>
      <c r="AU13" s="29"/>
      <c r="AV13" s="25"/>
      <c r="AW13" s="29"/>
      <c r="AX13" s="25"/>
      <c r="AY13" s="25"/>
      <c r="AZ13" s="31"/>
    </row>
    <row r="14" spans="2:54" ht="21" customHeight="1">
      <c r="B14" s="50"/>
      <c r="C14" s="29"/>
      <c r="D14" s="29"/>
      <c r="E14" s="29"/>
      <c r="F14" s="29"/>
      <c r="G14" s="29"/>
      <c r="H14" s="29"/>
      <c r="I14" s="29"/>
      <c r="J14" s="25"/>
      <c r="K14" s="29"/>
      <c r="L14" s="25"/>
      <c r="M14" s="29"/>
      <c r="N14" s="25"/>
      <c r="O14" s="29"/>
      <c r="P14" s="25"/>
      <c r="Q14" s="29"/>
      <c r="R14" s="25"/>
      <c r="S14" s="29"/>
      <c r="T14" s="25"/>
      <c r="U14" s="29"/>
      <c r="V14" s="25"/>
      <c r="W14" s="29"/>
      <c r="X14" s="25"/>
      <c r="Y14" s="29"/>
      <c r="Z14" s="25"/>
      <c r="AA14" s="29"/>
      <c r="AB14" s="25"/>
      <c r="AC14" s="29"/>
      <c r="AD14" s="25"/>
      <c r="AE14" s="29"/>
      <c r="AF14" s="25"/>
      <c r="AG14" s="29"/>
      <c r="AH14" s="25"/>
      <c r="AI14" s="29"/>
      <c r="AJ14" s="25"/>
      <c r="AK14" s="29"/>
      <c r="AL14" s="25"/>
      <c r="AM14" s="29"/>
      <c r="AN14" s="25"/>
      <c r="AO14" s="29"/>
      <c r="AP14" s="25"/>
      <c r="AQ14" s="29"/>
      <c r="AR14" s="25"/>
      <c r="AS14" s="29"/>
      <c r="AT14" s="25"/>
      <c r="AU14" s="29"/>
      <c r="AV14" s="25"/>
      <c r="AW14" s="29"/>
      <c r="AX14" s="25"/>
      <c r="AY14" s="25"/>
      <c r="AZ14" s="31"/>
    </row>
    <row r="15" spans="2:54" ht="21" customHeight="1">
      <c r="B15" s="50"/>
      <c r="C15" s="25"/>
      <c r="D15" s="29"/>
      <c r="E15" s="29"/>
      <c r="F15" s="25"/>
      <c r="G15" s="29"/>
      <c r="H15" s="25"/>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5"/>
      <c r="AY15" s="25"/>
      <c r="AZ15" s="30"/>
    </row>
    <row r="16" spans="2:54" ht="21" customHeight="1">
      <c r="B16" s="50"/>
      <c r="C16" s="25"/>
      <c r="D16" s="29"/>
      <c r="E16" s="29"/>
      <c r="F16" s="25"/>
      <c r="G16" s="29"/>
      <c r="H16" s="25"/>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5"/>
      <c r="AY16" s="25"/>
      <c r="AZ16" s="30"/>
    </row>
    <row r="17" spans="2:52" ht="21" customHeight="1">
      <c r="B17" s="50"/>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30"/>
    </row>
    <row r="18" spans="2:52" ht="21" customHeight="1">
      <c r="B18" s="50"/>
      <c r="C18" s="29"/>
      <c r="D18" s="29"/>
      <c r="E18" s="28"/>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30"/>
    </row>
    <row r="19" spans="2:52" ht="21" customHeight="1">
      <c r="B19" s="50"/>
      <c r="C19" s="29"/>
      <c r="D19" s="29"/>
      <c r="E19" s="28"/>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30"/>
    </row>
    <row r="20" spans="2:52" ht="21" customHeight="1">
      <c r="B20" s="50"/>
      <c r="C20" s="29"/>
      <c r="D20" s="29"/>
      <c r="E20" s="28"/>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30"/>
    </row>
    <row r="21" spans="2:52" ht="21" customHeight="1">
      <c r="B21" s="50"/>
      <c r="C21" s="29"/>
      <c r="D21" s="29"/>
      <c r="E21" s="28"/>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30"/>
    </row>
    <row r="22" spans="2:52" ht="21" customHeight="1">
      <c r="B22" s="50"/>
      <c r="C22" s="29"/>
      <c r="D22" s="29"/>
      <c r="E22" s="28"/>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30"/>
    </row>
    <row r="23" spans="2:52" ht="21" customHeight="1">
      <c r="B23" s="50"/>
      <c r="C23" s="29"/>
      <c r="D23" s="29"/>
      <c r="E23" s="28"/>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30"/>
    </row>
    <row r="24" spans="2:52" ht="21" customHeight="1">
      <c r="B24" s="50"/>
      <c r="C24" s="29"/>
      <c r="D24" s="29"/>
      <c r="E24" s="28"/>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30"/>
    </row>
    <row r="25" spans="2:52" ht="21" customHeight="1">
      <c r="B25" s="50"/>
      <c r="C25" s="29"/>
      <c r="D25" s="29"/>
      <c r="E25" s="28"/>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30"/>
    </row>
    <row r="26" spans="2:52" ht="21" customHeight="1">
      <c r="B26" s="50"/>
      <c r="C26" s="29"/>
      <c r="D26" s="29"/>
      <c r="E26" s="28"/>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30"/>
    </row>
    <row r="27" spans="2:52" ht="21" customHeight="1">
      <c r="B27" s="50"/>
      <c r="C27" s="29"/>
      <c r="D27" s="29"/>
      <c r="E27" s="28"/>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30"/>
    </row>
    <row r="28" spans="2:52" ht="21" customHeight="1">
      <c r="B28" s="50"/>
      <c r="C28" s="29"/>
      <c r="D28" s="29"/>
      <c r="E28" s="28"/>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30"/>
    </row>
    <row r="29" spans="2:52" ht="21" customHeight="1">
      <c r="B29" s="50"/>
      <c r="C29" s="29"/>
      <c r="D29" s="29"/>
      <c r="E29" s="28"/>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30"/>
    </row>
    <row r="30" spans="2:52" ht="21" customHeight="1">
      <c r="B30" s="50"/>
      <c r="C30" s="29"/>
      <c r="D30" s="29"/>
      <c r="E30" s="28"/>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30"/>
    </row>
    <row r="31" spans="2:52" ht="21" customHeight="1">
      <c r="B31" s="50"/>
      <c r="C31" s="29"/>
      <c r="D31" s="29"/>
      <c r="E31" s="28"/>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30"/>
    </row>
    <row r="32" spans="2:52" ht="21" customHeight="1">
      <c r="B32" s="50"/>
      <c r="C32" s="29"/>
      <c r="D32" s="29"/>
      <c r="E32" s="28"/>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30"/>
    </row>
    <row r="33" spans="2:52" ht="21" customHeight="1">
      <c r="B33" s="50"/>
      <c r="C33" s="29"/>
      <c r="D33" s="29"/>
      <c r="E33" s="28"/>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30"/>
    </row>
    <row r="34" spans="2:52" ht="21" customHeight="1">
      <c r="B34" s="50"/>
      <c r="C34" s="29"/>
      <c r="D34" s="29"/>
      <c r="E34" s="28"/>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30"/>
    </row>
    <row r="35" spans="2:52" ht="21" customHeight="1">
      <c r="B35" s="50"/>
      <c r="C35" s="29"/>
      <c r="D35" s="29"/>
      <c r="E35" s="28"/>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30"/>
    </row>
    <row r="36" spans="2:52" ht="21" customHeight="1">
      <c r="B36" s="50"/>
      <c r="C36" s="29"/>
      <c r="D36" s="29"/>
      <c r="E36" s="28"/>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30"/>
    </row>
    <row r="37" spans="2:52" ht="21" customHeight="1">
      <c r="B37" s="50"/>
      <c r="C37" s="29"/>
      <c r="D37" s="29"/>
      <c r="E37" s="28"/>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30"/>
    </row>
    <row r="38" spans="2:52" ht="21" customHeight="1">
      <c r="B38" s="50"/>
      <c r="C38" s="29"/>
      <c r="D38" s="29"/>
      <c r="E38" s="28"/>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30"/>
    </row>
    <row r="39" spans="2:52" ht="21" customHeight="1">
      <c r="B39" s="50"/>
      <c r="C39" s="29"/>
      <c r="D39" s="29"/>
      <c r="E39" s="28"/>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30"/>
    </row>
    <row r="40" spans="2:52" ht="21" customHeight="1">
      <c r="B40" s="50"/>
      <c r="C40" s="29"/>
      <c r="D40" s="29"/>
      <c r="E40" s="28"/>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30"/>
    </row>
    <row r="41" spans="2:52" ht="21" customHeight="1">
      <c r="B41" s="50"/>
      <c r="C41" s="29"/>
      <c r="D41" s="29"/>
      <c r="E41" s="28"/>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30"/>
    </row>
    <row r="42" spans="2:52" ht="21" customHeight="1">
      <c r="B42" s="50"/>
      <c r="C42" s="29"/>
      <c r="D42" s="29"/>
      <c r="E42" s="28"/>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30"/>
    </row>
    <row r="43" spans="2:52" ht="21" customHeight="1">
      <c r="B43" s="50"/>
      <c r="C43" s="29"/>
      <c r="D43" s="29"/>
      <c r="E43" s="28"/>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30"/>
    </row>
    <row r="44" spans="2:52" ht="21" customHeight="1">
      <c r="B44" s="50"/>
      <c r="C44" s="29"/>
      <c r="D44" s="29"/>
      <c r="E44" s="28"/>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30"/>
    </row>
    <row r="45" spans="2:52" ht="21" customHeight="1">
      <c r="B45" s="50"/>
      <c r="C45" s="29"/>
      <c r="D45" s="29"/>
      <c r="E45" s="28"/>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30"/>
    </row>
    <row r="46" spans="2:52" ht="21" customHeight="1">
      <c r="B46" s="50"/>
      <c r="C46" s="29"/>
      <c r="D46" s="29"/>
      <c r="E46" s="28"/>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30"/>
    </row>
    <row r="47" spans="2:52" ht="21" customHeight="1">
      <c r="B47" s="50"/>
      <c r="C47" s="29"/>
      <c r="D47" s="29"/>
      <c r="E47" s="28"/>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30"/>
    </row>
    <row r="48" spans="2:52" ht="21" customHeight="1" thickBot="1">
      <c r="B48" s="51"/>
      <c r="C48" s="33"/>
      <c r="D48" s="33"/>
      <c r="E48" s="32"/>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52"/>
    </row>
    <row r="49" spans="2:52" ht="21" customHeight="1">
      <c r="B49" s="246" t="s">
        <v>107</v>
      </c>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row>
    <row r="50" spans="2:52">
      <c r="B50" s="235"/>
      <c r="C50" s="235"/>
      <c r="D50" s="235"/>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5"/>
      <c r="AY50" s="235"/>
      <c r="AZ50" s="235"/>
    </row>
    <row r="51" spans="2:52">
      <c r="B51" s="218" t="s">
        <v>45</v>
      </c>
      <c r="C51" s="218"/>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row>
    <row r="52" spans="2:52">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row>
    <row r="53" spans="2:52" ht="28.5">
      <c r="B53" s="236" t="s">
        <v>156</v>
      </c>
      <c r="C53" s="236"/>
      <c r="D53" s="236"/>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237"/>
      <c r="AP53" s="237"/>
      <c r="AQ53" s="237"/>
      <c r="AR53" s="237"/>
      <c r="AS53" s="237"/>
      <c r="AT53" s="237"/>
      <c r="AU53" s="237"/>
      <c r="AV53" s="237"/>
      <c r="AW53" s="237"/>
      <c r="AX53" s="237"/>
      <c r="AY53" s="237"/>
      <c r="AZ53" s="237"/>
    </row>
    <row r="54" spans="2:52" ht="33.75" customHeight="1">
      <c r="B54" s="38"/>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6" t="s">
        <v>43</v>
      </c>
      <c r="AC54" s="26"/>
      <c r="AD54" s="26"/>
      <c r="AE54" s="26"/>
      <c r="AF54" s="238"/>
      <c r="AG54" s="239"/>
      <c r="AH54" s="239"/>
      <c r="AI54" s="239"/>
      <c r="AJ54" s="239"/>
      <c r="AK54" s="239"/>
      <c r="AL54" s="239"/>
      <c r="AM54" s="239"/>
      <c r="AN54" s="239"/>
      <c r="AO54" s="239"/>
      <c r="AP54" s="239"/>
      <c r="AQ54" s="239"/>
      <c r="AR54" s="239"/>
      <c r="AS54" s="239"/>
      <c r="AT54" s="239"/>
      <c r="AU54" s="239"/>
      <c r="AV54" s="239"/>
      <c r="AW54" s="239"/>
      <c r="AX54" s="239"/>
      <c r="AY54" s="239"/>
      <c r="AZ54" s="239"/>
    </row>
    <row r="55" spans="2:52" ht="14.25" thickBot="1">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row>
    <row r="56" spans="2:52" ht="42.75" customHeight="1">
      <c r="B56" s="240" t="s">
        <v>110</v>
      </c>
      <c r="C56" s="241"/>
      <c r="D56" s="241"/>
      <c r="E56" s="241"/>
      <c r="F56" s="241"/>
      <c r="G56" s="241"/>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2" t="s">
        <v>111</v>
      </c>
      <c r="AK56" s="243"/>
      <c r="AL56" s="243"/>
      <c r="AM56" s="243"/>
      <c r="AN56" s="243"/>
      <c r="AO56" s="243"/>
      <c r="AP56" s="243"/>
      <c r="AQ56" s="243"/>
      <c r="AR56" s="243"/>
      <c r="AS56" s="243"/>
      <c r="AT56" s="243"/>
      <c r="AU56" s="243"/>
      <c r="AV56" s="243"/>
      <c r="AW56" s="243"/>
      <c r="AX56" s="243"/>
      <c r="AY56" s="243"/>
      <c r="AZ56" s="244"/>
    </row>
    <row r="57" spans="2:52">
      <c r="B57" s="50"/>
      <c r="C57" s="29"/>
      <c r="D57" s="29"/>
      <c r="E57" s="28"/>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30"/>
    </row>
    <row r="58" spans="2:52" ht="34.5" customHeight="1">
      <c r="B58" s="50"/>
      <c r="C58" s="29"/>
      <c r="D58" s="29"/>
      <c r="E58" s="28"/>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30"/>
    </row>
    <row r="59" spans="2:52" ht="21" customHeight="1">
      <c r="B59" s="50"/>
      <c r="C59" s="29"/>
      <c r="D59" s="29"/>
      <c r="E59" s="29"/>
      <c r="F59" s="29"/>
      <c r="G59" s="29"/>
      <c r="H59" s="29"/>
      <c r="I59" s="29"/>
      <c r="J59" s="25"/>
      <c r="K59" s="29"/>
      <c r="L59" s="25"/>
      <c r="M59" s="29"/>
      <c r="N59" s="25"/>
      <c r="O59" s="29"/>
      <c r="P59" s="25"/>
      <c r="Q59" s="29"/>
      <c r="R59" s="25"/>
      <c r="S59" s="29"/>
      <c r="T59" s="25"/>
      <c r="U59" s="29"/>
      <c r="V59" s="25"/>
      <c r="W59" s="29"/>
      <c r="X59" s="25"/>
      <c r="Y59" s="29"/>
      <c r="Z59" s="25"/>
      <c r="AA59" s="29"/>
      <c r="AB59" s="25"/>
      <c r="AC59" s="29"/>
      <c r="AD59" s="25"/>
      <c r="AE59" s="29"/>
      <c r="AF59" s="25"/>
      <c r="AG59" s="29"/>
      <c r="AH59" s="25"/>
      <c r="AI59" s="29"/>
      <c r="AJ59" s="25"/>
      <c r="AK59" s="29"/>
      <c r="AL59" s="25"/>
      <c r="AM59" s="29"/>
      <c r="AN59" s="25"/>
      <c r="AO59" s="29"/>
      <c r="AP59" s="25"/>
      <c r="AQ59" s="29"/>
      <c r="AR59" s="25"/>
      <c r="AS59" s="29"/>
      <c r="AT59" s="25"/>
      <c r="AU59" s="29"/>
      <c r="AV59" s="25"/>
      <c r="AW59" s="29"/>
      <c r="AX59" s="25"/>
      <c r="AY59" s="25"/>
      <c r="AZ59" s="31"/>
    </row>
    <row r="60" spans="2:52" ht="21" customHeight="1">
      <c r="B60" s="50"/>
      <c r="C60" s="29"/>
      <c r="D60" s="29"/>
      <c r="E60" s="29"/>
      <c r="F60" s="29"/>
      <c r="G60" s="29"/>
      <c r="H60" s="29"/>
      <c r="I60" s="29"/>
      <c r="J60" s="25"/>
      <c r="K60" s="29"/>
      <c r="L60" s="25"/>
      <c r="M60" s="29"/>
      <c r="N60" s="25"/>
      <c r="O60" s="29"/>
      <c r="P60" s="25"/>
      <c r="Q60" s="29"/>
      <c r="R60" s="25"/>
      <c r="S60" s="29"/>
      <c r="T60" s="25"/>
      <c r="U60" s="29"/>
      <c r="V60" s="25"/>
      <c r="W60" s="29"/>
      <c r="X60" s="25"/>
      <c r="Y60" s="29"/>
      <c r="Z60" s="25"/>
      <c r="AA60" s="29"/>
      <c r="AB60" s="25"/>
      <c r="AC60" s="29"/>
      <c r="AD60" s="25"/>
      <c r="AE60" s="29"/>
      <c r="AF60" s="25"/>
      <c r="AG60" s="29"/>
      <c r="AH60" s="25"/>
      <c r="AI60" s="29"/>
      <c r="AJ60" s="25"/>
      <c r="AK60" s="29"/>
      <c r="AL60" s="25"/>
      <c r="AM60" s="29"/>
      <c r="AN60" s="25"/>
      <c r="AO60" s="29"/>
      <c r="AP60" s="25"/>
      <c r="AQ60" s="29"/>
      <c r="AR60" s="25"/>
      <c r="AS60" s="29"/>
      <c r="AT60" s="25"/>
      <c r="AU60" s="29"/>
      <c r="AV60" s="25"/>
      <c r="AW60" s="29"/>
      <c r="AX60" s="25"/>
      <c r="AY60" s="25"/>
      <c r="AZ60" s="31"/>
    </row>
    <row r="61" spans="2:52" ht="21" customHeight="1">
      <c r="B61" s="50"/>
      <c r="C61" s="25"/>
      <c r="D61" s="29"/>
      <c r="E61" s="29"/>
      <c r="F61" s="25"/>
      <c r="G61" s="29"/>
      <c r="H61" s="25"/>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5"/>
      <c r="AY61" s="25"/>
      <c r="AZ61" s="30"/>
    </row>
    <row r="62" spans="2:52" ht="21" customHeight="1">
      <c r="B62" s="50"/>
      <c r="C62" s="25"/>
      <c r="D62" s="29"/>
      <c r="E62" s="29"/>
      <c r="F62" s="25"/>
      <c r="G62" s="29"/>
      <c r="H62" s="25"/>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5"/>
      <c r="AY62" s="25"/>
      <c r="AZ62" s="30"/>
    </row>
    <row r="63" spans="2:52" ht="21" customHeight="1">
      <c r="B63" s="50"/>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30"/>
    </row>
    <row r="64" spans="2:52" ht="21" customHeight="1">
      <c r="B64" s="50"/>
      <c r="C64" s="29"/>
      <c r="D64" s="29"/>
      <c r="E64" s="28"/>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30"/>
    </row>
    <row r="65" spans="2:52" ht="21" customHeight="1">
      <c r="B65" s="50"/>
      <c r="C65" s="29"/>
      <c r="D65" s="29"/>
      <c r="E65" s="28"/>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30"/>
    </row>
    <row r="66" spans="2:52" ht="21" customHeight="1">
      <c r="B66" s="50"/>
      <c r="C66" s="29"/>
      <c r="D66" s="29"/>
      <c r="E66" s="28"/>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30"/>
    </row>
    <row r="67" spans="2:52" ht="21" customHeight="1">
      <c r="B67" s="50"/>
      <c r="C67" s="29"/>
      <c r="D67" s="29"/>
      <c r="E67" s="28"/>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30"/>
    </row>
    <row r="68" spans="2:52" ht="21" customHeight="1">
      <c r="B68" s="50"/>
      <c r="C68" s="29"/>
      <c r="D68" s="29"/>
      <c r="E68" s="28"/>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30"/>
    </row>
    <row r="69" spans="2:52" ht="21" customHeight="1">
      <c r="B69" s="50"/>
      <c r="C69" s="29"/>
      <c r="D69" s="29"/>
      <c r="E69" s="28"/>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30"/>
    </row>
    <row r="70" spans="2:52" ht="21" customHeight="1">
      <c r="B70" s="50"/>
      <c r="C70" s="29"/>
      <c r="D70" s="29"/>
      <c r="E70" s="28"/>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30"/>
    </row>
    <row r="71" spans="2:52" ht="21" customHeight="1">
      <c r="B71" s="50"/>
      <c r="C71" s="29"/>
      <c r="D71" s="29"/>
      <c r="E71" s="28"/>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30"/>
    </row>
    <row r="72" spans="2:52" ht="21" customHeight="1">
      <c r="B72" s="50"/>
      <c r="C72" s="29"/>
      <c r="D72" s="29"/>
      <c r="E72" s="28"/>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30"/>
    </row>
    <row r="73" spans="2:52" ht="21" customHeight="1">
      <c r="B73" s="50"/>
      <c r="C73" s="29"/>
      <c r="D73" s="29"/>
      <c r="E73" s="28"/>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30"/>
    </row>
    <row r="74" spans="2:52" ht="21" customHeight="1">
      <c r="B74" s="50"/>
      <c r="C74" s="29"/>
      <c r="D74" s="29"/>
      <c r="E74" s="28"/>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30"/>
    </row>
    <row r="75" spans="2:52" ht="21" customHeight="1">
      <c r="B75" s="50"/>
      <c r="C75" s="29"/>
      <c r="D75" s="29"/>
      <c r="E75" s="28"/>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30"/>
    </row>
    <row r="76" spans="2:52" ht="21" customHeight="1">
      <c r="B76" s="50"/>
      <c r="C76" s="29"/>
      <c r="D76" s="29"/>
      <c r="E76" s="28"/>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30"/>
    </row>
    <row r="77" spans="2:52" ht="21" customHeight="1">
      <c r="B77" s="50"/>
      <c r="C77" s="29"/>
      <c r="D77" s="29"/>
      <c r="E77" s="28"/>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30"/>
    </row>
    <row r="78" spans="2:52" ht="21" customHeight="1">
      <c r="B78" s="50"/>
      <c r="C78" s="29"/>
      <c r="D78" s="29"/>
      <c r="E78" s="28"/>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30"/>
    </row>
    <row r="79" spans="2:52" ht="21" customHeight="1">
      <c r="B79" s="50"/>
      <c r="C79" s="29"/>
      <c r="D79" s="29"/>
      <c r="E79" s="28"/>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30"/>
    </row>
    <row r="80" spans="2:52" ht="21" customHeight="1">
      <c r="B80" s="50"/>
      <c r="C80" s="29"/>
      <c r="D80" s="29"/>
      <c r="E80" s="28"/>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30"/>
    </row>
    <row r="81" spans="2:52" ht="21" customHeight="1">
      <c r="B81" s="50"/>
      <c r="C81" s="29"/>
      <c r="D81" s="29"/>
      <c r="E81" s="28"/>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30"/>
    </row>
    <row r="82" spans="2:52" ht="21" customHeight="1">
      <c r="B82" s="50"/>
      <c r="C82" s="29"/>
      <c r="D82" s="29"/>
      <c r="E82" s="28"/>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30"/>
    </row>
    <row r="83" spans="2:52" ht="21" customHeight="1">
      <c r="B83" s="50"/>
      <c r="C83" s="29"/>
      <c r="D83" s="29"/>
      <c r="E83" s="28"/>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30"/>
    </row>
    <row r="84" spans="2:52" ht="21" customHeight="1">
      <c r="B84" s="50"/>
      <c r="C84" s="29"/>
      <c r="D84" s="29"/>
      <c r="E84" s="28"/>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30"/>
    </row>
    <row r="85" spans="2:52" ht="21" customHeight="1">
      <c r="B85" s="50"/>
      <c r="C85" s="29"/>
      <c r="D85" s="29"/>
      <c r="E85" s="28"/>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30"/>
    </row>
    <row r="86" spans="2:52" ht="21" customHeight="1">
      <c r="B86" s="50"/>
      <c r="C86" s="29"/>
      <c r="D86" s="29"/>
      <c r="E86" s="28"/>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30"/>
    </row>
    <row r="87" spans="2:52" ht="21" customHeight="1">
      <c r="B87" s="50"/>
      <c r="C87" s="29"/>
      <c r="D87" s="29"/>
      <c r="E87" s="28"/>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30"/>
    </row>
    <row r="88" spans="2:52" ht="21" customHeight="1">
      <c r="B88" s="50"/>
      <c r="C88" s="29"/>
      <c r="D88" s="29"/>
      <c r="E88" s="28"/>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30"/>
    </row>
    <row r="89" spans="2:52" ht="21" customHeight="1">
      <c r="B89" s="50"/>
      <c r="C89" s="29"/>
      <c r="D89" s="29"/>
      <c r="E89" s="28"/>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30"/>
    </row>
    <row r="90" spans="2:52" ht="21" customHeight="1">
      <c r="B90" s="50"/>
      <c r="C90" s="29"/>
      <c r="D90" s="29"/>
      <c r="E90" s="28"/>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30"/>
    </row>
    <row r="91" spans="2:52" ht="21" customHeight="1">
      <c r="B91" s="50"/>
      <c r="C91" s="29"/>
      <c r="D91" s="29"/>
      <c r="E91" s="28"/>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30"/>
    </row>
    <row r="92" spans="2:52" ht="21" customHeight="1">
      <c r="B92" s="50"/>
      <c r="C92" s="29"/>
      <c r="D92" s="29"/>
      <c r="E92" s="28"/>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30"/>
    </row>
    <row r="93" spans="2:52" ht="21" customHeight="1">
      <c r="B93" s="50"/>
      <c r="C93" s="29"/>
      <c r="D93" s="29"/>
      <c r="E93" s="28"/>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30"/>
    </row>
    <row r="94" spans="2:52" ht="21" customHeight="1">
      <c r="B94" s="50"/>
      <c r="C94" s="29"/>
      <c r="D94" s="29"/>
      <c r="E94" s="28"/>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30"/>
    </row>
    <row r="95" spans="2:52" ht="21" customHeight="1">
      <c r="B95" s="50"/>
      <c r="C95" s="29"/>
      <c r="D95" s="29"/>
      <c r="E95" s="28"/>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30"/>
    </row>
    <row r="96" spans="2:52" ht="21" customHeight="1">
      <c r="B96" s="50"/>
      <c r="C96" s="29"/>
      <c r="D96" s="29"/>
      <c r="E96" s="28"/>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30"/>
    </row>
    <row r="97" spans="2:52" ht="21" customHeight="1">
      <c r="B97" s="50"/>
      <c r="C97" s="29"/>
      <c r="D97" s="29"/>
      <c r="E97" s="28"/>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30"/>
    </row>
    <row r="98" spans="2:52" ht="21" customHeight="1">
      <c r="B98" s="50"/>
      <c r="C98" s="29"/>
      <c r="D98" s="29"/>
      <c r="E98" s="28"/>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30"/>
    </row>
    <row r="99" spans="2:52" ht="21" customHeight="1" thickBot="1">
      <c r="B99" s="51"/>
      <c r="C99" s="33"/>
      <c r="D99" s="33"/>
      <c r="E99" s="32"/>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52"/>
    </row>
    <row r="100" spans="2:52">
      <c r="B100" s="246" t="s">
        <v>107</v>
      </c>
      <c r="C100" s="246"/>
      <c r="D100" s="246"/>
      <c r="E100" s="246"/>
      <c r="F100" s="246"/>
      <c r="G100" s="246"/>
      <c r="H100" s="246"/>
      <c r="I100" s="246"/>
      <c r="J100" s="246"/>
      <c r="K100" s="246"/>
      <c r="L100" s="246"/>
      <c r="M100" s="246"/>
      <c r="N100" s="246"/>
      <c r="O100" s="246"/>
      <c r="P100" s="246"/>
      <c r="Q100" s="246"/>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6"/>
    </row>
    <row r="101" spans="2:52">
      <c r="B101" s="235"/>
      <c r="C101" s="235"/>
      <c r="D101" s="235"/>
      <c r="E101" s="235"/>
      <c r="F101" s="235"/>
      <c r="G101" s="235"/>
      <c r="H101" s="235"/>
      <c r="I101" s="235"/>
      <c r="J101" s="235"/>
      <c r="K101" s="235"/>
      <c r="L101" s="235"/>
      <c r="M101" s="235"/>
      <c r="N101" s="235"/>
      <c r="O101" s="235"/>
      <c r="P101" s="235"/>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235"/>
      <c r="AP101" s="235"/>
      <c r="AQ101" s="235"/>
      <c r="AR101" s="235"/>
      <c r="AS101" s="235"/>
      <c r="AT101" s="235"/>
      <c r="AU101" s="235"/>
      <c r="AV101" s="235"/>
      <c r="AW101" s="235"/>
      <c r="AX101" s="235"/>
      <c r="AY101" s="235"/>
      <c r="AZ101" s="235"/>
    </row>
    <row r="102" spans="2:52">
      <c r="B102" s="218" t="s">
        <v>45</v>
      </c>
      <c r="C102" s="218"/>
      <c r="D102" s="218"/>
      <c r="E102" s="218"/>
      <c r="F102" s="218"/>
      <c r="G102" s="218"/>
      <c r="H102" s="218"/>
      <c r="I102" s="218"/>
      <c r="J102" s="218"/>
      <c r="K102" s="218"/>
      <c r="L102" s="218"/>
      <c r="M102" s="218"/>
      <c r="N102" s="218"/>
      <c r="O102" s="218"/>
      <c r="P102" s="218"/>
      <c r="Q102" s="218"/>
      <c r="R102" s="218"/>
      <c r="S102" s="218"/>
      <c r="T102" s="218"/>
      <c r="U102" s="218"/>
      <c r="V102" s="218"/>
      <c r="W102" s="218"/>
      <c r="X102" s="218"/>
      <c r="Y102" s="218"/>
      <c r="Z102" s="218"/>
      <c r="AA102" s="218"/>
      <c r="AB102" s="218"/>
      <c r="AC102" s="218"/>
      <c r="AD102" s="218"/>
      <c r="AE102" s="218"/>
      <c r="AF102" s="218"/>
      <c r="AG102" s="218"/>
      <c r="AH102" s="218"/>
      <c r="AI102" s="218"/>
      <c r="AJ102" s="218"/>
      <c r="AK102" s="218"/>
      <c r="AL102" s="218"/>
      <c r="AM102" s="218"/>
      <c r="AN102" s="218"/>
      <c r="AO102" s="218"/>
      <c r="AP102" s="218"/>
      <c r="AQ102" s="218"/>
      <c r="AR102" s="218"/>
      <c r="AS102" s="218"/>
      <c r="AT102" s="218"/>
      <c r="AU102" s="218"/>
      <c r="AV102" s="218"/>
      <c r="AW102" s="218"/>
      <c r="AX102" s="218"/>
      <c r="AY102" s="218"/>
      <c r="AZ102" s="218"/>
    </row>
    <row r="103" spans="2:52">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row>
  </sheetData>
  <mergeCells count="16">
    <mergeCell ref="B49:AZ49"/>
    <mergeCell ref="B53:AZ53"/>
    <mergeCell ref="AF54:AZ54"/>
    <mergeCell ref="B56:AI56"/>
    <mergeCell ref="AT1:AZ1"/>
    <mergeCell ref="B2:AZ2"/>
    <mergeCell ref="AF3:AZ3"/>
    <mergeCell ref="B5:AZ8"/>
    <mergeCell ref="B10:AI10"/>
    <mergeCell ref="AJ10:AZ10"/>
    <mergeCell ref="AJ56:AZ56"/>
    <mergeCell ref="B100:AZ100"/>
    <mergeCell ref="B101:AZ101"/>
    <mergeCell ref="B102:AZ102"/>
    <mergeCell ref="B50:AZ50"/>
    <mergeCell ref="B51:AZ51"/>
  </mergeCells>
  <phoneticPr fontId="1"/>
  <pageMargins left="0.59055118110236227" right="0.19685039370078741" top="0.39370078740157483" bottom="0.39370078740157483" header="0.19685039370078741" footer="0.19685039370078741"/>
  <pageSetup paperSize="9" scale="79" fitToHeight="100" orientation="portrait" r:id="rId1"/>
  <headerFooter alignWithMargins="0"/>
  <rowBreaks count="1" manualBreakCount="1">
    <brk id="102"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0"/>
    <pageSetUpPr fitToPage="1"/>
  </sheetPr>
  <dimension ref="B1:BB102"/>
  <sheetViews>
    <sheetView view="pageBreakPreview" zoomScaleNormal="100" zoomScaleSheetLayoutView="100" workbookViewId="0">
      <selection activeCell="BA1" sqref="BA1"/>
    </sheetView>
  </sheetViews>
  <sheetFormatPr defaultRowHeight="13.5"/>
  <cols>
    <col min="1" max="1" width="3.25" style="24" customWidth="1"/>
    <col min="2" max="52" width="2.375" style="24" customWidth="1"/>
    <col min="53" max="16384" width="9" style="24"/>
  </cols>
  <sheetData>
    <row r="1" spans="2:54" ht="18" customHeight="1">
      <c r="AT1" s="245" t="s">
        <v>200</v>
      </c>
      <c r="AU1" s="245"/>
      <c r="AV1" s="245"/>
      <c r="AW1" s="245"/>
      <c r="AX1" s="245"/>
      <c r="AY1" s="245"/>
      <c r="AZ1" s="245"/>
    </row>
    <row r="2" spans="2:54" ht="45" customHeight="1">
      <c r="B2" s="236" t="s">
        <v>158</v>
      </c>
      <c r="C2" s="236"/>
      <c r="D2" s="236"/>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B2" s="25"/>
    </row>
    <row r="3" spans="2:54" ht="42.75" customHeight="1">
      <c r="B3" s="38"/>
      <c r="C3" s="23"/>
      <c r="D3" s="23"/>
      <c r="E3" s="23"/>
      <c r="F3" s="23"/>
      <c r="G3" s="23"/>
      <c r="H3" s="23"/>
      <c r="I3" s="23"/>
      <c r="J3" s="23"/>
      <c r="K3" s="23"/>
      <c r="L3" s="23"/>
      <c r="M3" s="23"/>
      <c r="N3" s="23"/>
      <c r="O3" s="23"/>
      <c r="P3" s="23"/>
      <c r="Q3" s="23"/>
      <c r="R3" s="23"/>
      <c r="S3" s="23"/>
      <c r="T3" s="23"/>
      <c r="U3" s="23"/>
      <c r="V3" s="23"/>
      <c r="W3" s="23"/>
      <c r="X3" s="23"/>
      <c r="Y3" s="23"/>
      <c r="Z3" s="23"/>
      <c r="AA3" s="23"/>
      <c r="AB3" s="26" t="s">
        <v>43</v>
      </c>
      <c r="AC3" s="26"/>
      <c r="AD3" s="26"/>
      <c r="AE3" s="26"/>
      <c r="AF3" s="238"/>
      <c r="AG3" s="239"/>
      <c r="AH3" s="239"/>
      <c r="AI3" s="239"/>
      <c r="AJ3" s="239"/>
      <c r="AK3" s="239"/>
      <c r="AL3" s="239"/>
      <c r="AM3" s="239"/>
      <c r="AN3" s="239"/>
      <c r="AO3" s="239"/>
      <c r="AP3" s="239"/>
      <c r="AQ3" s="239"/>
      <c r="AR3" s="239"/>
      <c r="AS3" s="239"/>
      <c r="AT3" s="239"/>
      <c r="AU3" s="239"/>
      <c r="AV3" s="239"/>
      <c r="AW3" s="239"/>
      <c r="AX3" s="239"/>
      <c r="AY3" s="239"/>
      <c r="AZ3" s="239"/>
    </row>
    <row r="4" spans="2:54" ht="20.25" customHeight="1" thickBot="1">
      <c r="B4" s="23"/>
      <c r="C4" s="23" t="s">
        <v>95</v>
      </c>
      <c r="D4" s="23"/>
      <c r="E4" s="23"/>
      <c r="F4" s="23"/>
      <c r="G4" s="23"/>
      <c r="H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row>
    <row r="5" spans="2:54" ht="13.5" customHeight="1">
      <c r="B5" s="247" t="s">
        <v>152</v>
      </c>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c r="AZ5" s="249"/>
    </row>
    <row r="6" spans="2:54">
      <c r="B6" s="250"/>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1"/>
      <c r="AY6" s="251"/>
      <c r="AZ6" s="252"/>
    </row>
    <row r="7" spans="2:54">
      <c r="B7" s="250"/>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1"/>
      <c r="AY7" s="251"/>
      <c r="AZ7" s="252"/>
    </row>
    <row r="8" spans="2:54" ht="14.25" thickBot="1">
      <c r="B8" s="253"/>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4"/>
      <c r="AY8" s="254"/>
      <c r="AZ8" s="255"/>
    </row>
    <row r="9" spans="2:54" ht="14.25" thickBot="1">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row>
    <row r="10" spans="2:54" ht="34.5" customHeight="1">
      <c r="B10" s="240" t="s">
        <v>110</v>
      </c>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2" t="s">
        <v>109</v>
      </c>
      <c r="AK10" s="243"/>
      <c r="AL10" s="243"/>
      <c r="AM10" s="243"/>
      <c r="AN10" s="243"/>
      <c r="AO10" s="243"/>
      <c r="AP10" s="243"/>
      <c r="AQ10" s="243"/>
      <c r="AR10" s="243"/>
      <c r="AS10" s="243"/>
      <c r="AT10" s="243"/>
      <c r="AU10" s="243"/>
      <c r="AV10" s="243"/>
      <c r="AW10" s="243"/>
      <c r="AX10" s="243"/>
      <c r="AY10" s="243"/>
      <c r="AZ10" s="244"/>
    </row>
    <row r="11" spans="2:54" ht="21" customHeight="1">
      <c r="B11" s="50"/>
      <c r="C11" s="29"/>
      <c r="D11" s="29"/>
      <c r="E11" s="28"/>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30"/>
    </row>
    <row r="12" spans="2:54" ht="21" customHeight="1">
      <c r="B12" s="50"/>
      <c r="C12" s="29"/>
      <c r="D12" s="29"/>
      <c r="E12" s="28"/>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30"/>
    </row>
    <row r="13" spans="2:54" ht="21" customHeight="1">
      <c r="B13" s="50"/>
      <c r="C13" s="29"/>
      <c r="D13" s="29"/>
      <c r="E13" s="29"/>
      <c r="F13" s="29"/>
      <c r="G13" s="29"/>
      <c r="H13" s="29"/>
      <c r="I13" s="29"/>
      <c r="J13" s="25"/>
      <c r="K13" s="29"/>
      <c r="L13" s="25"/>
      <c r="M13" s="29"/>
      <c r="N13" s="25"/>
      <c r="O13" s="29"/>
      <c r="P13" s="25"/>
      <c r="Q13" s="29"/>
      <c r="R13" s="25"/>
      <c r="S13" s="29"/>
      <c r="T13" s="25"/>
      <c r="U13" s="29"/>
      <c r="V13" s="25"/>
      <c r="W13" s="29"/>
      <c r="X13" s="25"/>
      <c r="Y13" s="29"/>
      <c r="Z13" s="25"/>
      <c r="AA13" s="29"/>
      <c r="AB13" s="25"/>
      <c r="AC13" s="29"/>
      <c r="AD13" s="25"/>
      <c r="AE13" s="29"/>
      <c r="AF13" s="25"/>
      <c r="AG13" s="29"/>
      <c r="AH13" s="25"/>
      <c r="AI13" s="29"/>
      <c r="AJ13" s="25"/>
      <c r="AK13" s="29"/>
      <c r="AL13" s="25"/>
      <c r="AM13" s="29"/>
      <c r="AN13" s="25"/>
      <c r="AO13" s="29"/>
      <c r="AP13" s="25"/>
      <c r="AQ13" s="29"/>
      <c r="AR13" s="25"/>
      <c r="AS13" s="29"/>
      <c r="AT13" s="25"/>
      <c r="AU13" s="29"/>
      <c r="AV13" s="25"/>
      <c r="AW13" s="29"/>
      <c r="AX13" s="25"/>
      <c r="AY13" s="25"/>
      <c r="AZ13" s="31"/>
    </row>
    <row r="14" spans="2:54" ht="21" customHeight="1">
      <c r="B14" s="50"/>
      <c r="C14" s="29"/>
      <c r="D14" s="29"/>
      <c r="E14" s="29"/>
      <c r="F14" s="29"/>
      <c r="G14" s="29"/>
      <c r="H14" s="29"/>
      <c r="I14" s="29"/>
      <c r="J14" s="25"/>
      <c r="K14" s="29"/>
      <c r="L14" s="25"/>
      <c r="M14" s="29"/>
      <c r="N14" s="25"/>
      <c r="O14" s="29"/>
      <c r="P14" s="25"/>
      <c r="Q14" s="29"/>
      <c r="R14" s="25"/>
      <c r="S14" s="29"/>
      <c r="T14" s="25"/>
      <c r="U14" s="29"/>
      <c r="V14" s="25"/>
      <c r="W14" s="29"/>
      <c r="X14" s="25"/>
      <c r="Y14" s="29"/>
      <c r="Z14" s="25"/>
      <c r="AA14" s="29"/>
      <c r="AB14" s="25"/>
      <c r="AC14" s="29"/>
      <c r="AD14" s="25"/>
      <c r="AE14" s="29"/>
      <c r="AF14" s="25"/>
      <c r="AG14" s="29"/>
      <c r="AH14" s="25"/>
      <c r="AI14" s="29"/>
      <c r="AJ14" s="25"/>
      <c r="AK14" s="29"/>
      <c r="AL14" s="25"/>
      <c r="AM14" s="29"/>
      <c r="AN14" s="25"/>
      <c r="AO14" s="29"/>
      <c r="AP14" s="25"/>
      <c r="AQ14" s="29"/>
      <c r="AR14" s="25"/>
      <c r="AS14" s="29"/>
      <c r="AT14" s="25"/>
      <c r="AU14" s="29"/>
      <c r="AV14" s="25"/>
      <c r="AW14" s="29"/>
      <c r="AX14" s="25"/>
      <c r="AY14" s="25"/>
      <c r="AZ14" s="31"/>
    </row>
    <row r="15" spans="2:54" ht="21" customHeight="1">
      <c r="B15" s="50"/>
      <c r="C15" s="25"/>
      <c r="D15" s="29"/>
      <c r="E15" s="29"/>
      <c r="F15" s="25"/>
      <c r="G15" s="29"/>
      <c r="H15" s="25"/>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5"/>
      <c r="AY15" s="25"/>
      <c r="AZ15" s="30"/>
    </row>
    <row r="16" spans="2:54" ht="21" customHeight="1">
      <c r="B16" s="50"/>
      <c r="C16" s="25"/>
      <c r="D16" s="29"/>
      <c r="E16" s="29"/>
      <c r="F16" s="25"/>
      <c r="G16" s="29"/>
      <c r="H16" s="25"/>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5"/>
      <c r="AY16" s="25"/>
      <c r="AZ16" s="30"/>
    </row>
    <row r="17" spans="2:52" ht="21" customHeight="1">
      <c r="B17" s="50"/>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30"/>
    </row>
    <row r="18" spans="2:52" ht="21" customHeight="1">
      <c r="B18" s="50"/>
      <c r="C18" s="29"/>
      <c r="D18" s="29"/>
      <c r="E18" s="28"/>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30"/>
    </row>
    <row r="19" spans="2:52" ht="21" customHeight="1">
      <c r="B19" s="50"/>
      <c r="C19" s="29"/>
      <c r="D19" s="29"/>
      <c r="E19" s="28"/>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30"/>
    </row>
    <row r="20" spans="2:52" ht="21" customHeight="1">
      <c r="B20" s="50"/>
      <c r="C20" s="29"/>
      <c r="D20" s="29"/>
      <c r="E20" s="28"/>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30"/>
    </row>
    <row r="21" spans="2:52" ht="21" customHeight="1">
      <c r="B21" s="50"/>
      <c r="C21" s="29"/>
      <c r="D21" s="29"/>
      <c r="E21" s="28"/>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30"/>
    </row>
    <row r="22" spans="2:52" ht="21" customHeight="1">
      <c r="B22" s="50"/>
      <c r="C22" s="29"/>
      <c r="D22" s="29"/>
      <c r="E22" s="28"/>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30"/>
    </row>
    <row r="23" spans="2:52" ht="21" customHeight="1">
      <c r="B23" s="50"/>
      <c r="C23" s="29"/>
      <c r="D23" s="29"/>
      <c r="E23" s="28"/>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30"/>
    </row>
    <row r="24" spans="2:52" ht="21" customHeight="1">
      <c r="B24" s="50"/>
      <c r="C24" s="29"/>
      <c r="D24" s="29"/>
      <c r="E24" s="28"/>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30"/>
    </row>
    <row r="25" spans="2:52" ht="21" customHeight="1">
      <c r="B25" s="50"/>
      <c r="C25" s="29"/>
      <c r="D25" s="29"/>
      <c r="E25" s="28"/>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30"/>
    </row>
    <row r="26" spans="2:52" ht="21" customHeight="1">
      <c r="B26" s="50"/>
      <c r="C26" s="29"/>
      <c r="D26" s="29"/>
      <c r="E26" s="28"/>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30"/>
    </row>
    <row r="27" spans="2:52" ht="21" customHeight="1">
      <c r="B27" s="50"/>
      <c r="C27" s="29"/>
      <c r="D27" s="29"/>
      <c r="E27" s="28"/>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30"/>
    </row>
    <row r="28" spans="2:52" ht="21" customHeight="1">
      <c r="B28" s="50"/>
      <c r="C28" s="29"/>
      <c r="D28" s="29"/>
      <c r="E28" s="28"/>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30"/>
    </row>
    <row r="29" spans="2:52" ht="21" customHeight="1">
      <c r="B29" s="50"/>
      <c r="C29" s="29"/>
      <c r="D29" s="29"/>
      <c r="E29" s="28"/>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30"/>
    </row>
    <row r="30" spans="2:52" ht="21" customHeight="1">
      <c r="B30" s="50"/>
      <c r="C30" s="29"/>
      <c r="D30" s="29"/>
      <c r="E30" s="28"/>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30"/>
    </row>
    <row r="31" spans="2:52" ht="21" customHeight="1">
      <c r="B31" s="50"/>
      <c r="C31" s="29"/>
      <c r="D31" s="29"/>
      <c r="E31" s="28"/>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30"/>
    </row>
    <row r="32" spans="2:52" ht="21" customHeight="1">
      <c r="B32" s="50"/>
      <c r="C32" s="29"/>
      <c r="D32" s="29"/>
      <c r="E32" s="28"/>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30"/>
    </row>
    <row r="33" spans="2:52" ht="21" customHeight="1">
      <c r="B33" s="50"/>
      <c r="C33" s="29"/>
      <c r="D33" s="29"/>
      <c r="E33" s="28"/>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30"/>
    </row>
    <row r="34" spans="2:52" ht="21" customHeight="1">
      <c r="B34" s="50"/>
      <c r="C34" s="29"/>
      <c r="D34" s="29"/>
      <c r="E34" s="28"/>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30"/>
    </row>
    <row r="35" spans="2:52" ht="21" customHeight="1">
      <c r="B35" s="50"/>
      <c r="C35" s="29"/>
      <c r="D35" s="29"/>
      <c r="E35" s="28"/>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30"/>
    </row>
    <row r="36" spans="2:52" ht="21" customHeight="1">
      <c r="B36" s="50"/>
      <c r="C36" s="29"/>
      <c r="D36" s="29"/>
      <c r="E36" s="28"/>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30"/>
    </row>
    <row r="37" spans="2:52" ht="21" customHeight="1">
      <c r="B37" s="50"/>
      <c r="C37" s="29"/>
      <c r="D37" s="29"/>
      <c r="E37" s="28"/>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30"/>
    </row>
    <row r="38" spans="2:52" ht="21" customHeight="1">
      <c r="B38" s="50"/>
      <c r="C38" s="29"/>
      <c r="D38" s="29"/>
      <c r="E38" s="28"/>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30"/>
    </row>
    <row r="39" spans="2:52" ht="21" customHeight="1">
      <c r="B39" s="50"/>
      <c r="C39" s="29"/>
      <c r="D39" s="29"/>
      <c r="E39" s="28"/>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30"/>
    </row>
    <row r="40" spans="2:52" ht="21" customHeight="1">
      <c r="B40" s="50"/>
      <c r="C40" s="29"/>
      <c r="D40" s="29"/>
      <c r="E40" s="28"/>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30"/>
    </row>
    <row r="41" spans="2:52" ht="21" customHeight="1">
      <c r="B41" s="50"/>
      <c r="C41" s="29"/>
      <c r="D41" s="29"/>
      <c r="E41" s="28"/>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30"/>
    </row>
    <row r="42" spans="2:52" ht="21" customHeight="1">
      <c r="B42" s="50"/>
      <c r="C42" s="29"/>
      <c r="D42" s="29"/>
      <c r="E42" s="28"/>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30"/>
    </row>
    <row r="43" spans="2:52" ht="21" customHeight="1">
      <c r="B43" s="50"/>
      <c r="C43" s="29"/>
      <c r="D43" s="29"/>
      <c r="E43" s="28"/>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30"/>
    </row>
    <row r="44" spans="2:52" ht="21" customHeight="1">
      <c r="B44" s="50"/>
      <c r="C44" s="29"/>
      <c r="D44" s="29"/>
      <c r="E44" s="28"/>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30"/>
    </row>
    <row r="45" spans="2:52" ht="21" customHeight="1">
      <c r="B45" s="50"/>
      <c r="C45" s="29"/>
      <c r="D45" s="29"/>
      <c r="E45" s="28"/>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30"/>
    </row>
    <row r="46" spans="2:52" ht="21" customHeight="1">
      <c r="B46" s="50"/>
      <c r="C46" s="29"/>
      <c r="D46" s="29"/>
      <c r="E46" s="28"/>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30"/>
    </row>
    <row r="47" spans="2:52" ht="21" customHeight="1">
      <c r="B47" s="50"/>
      <c r="C47" s="29"/>
      <c r="D47" s="29"/>
      <c r="E47" s="28"/>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30"/>
    </row>
    <row r="48" spans="2:52" ht="21" customHeight="1" thickBot="1">
      <c r="B48" s="51"/>
      <c r="C48" s="33"/>
      <c r="D48" s="33"/>
      <c r="E48" s="32"/>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52"/>
    </row>
    <row r="49" spans="2:52" ht="21" customHeight="1">
      <c r="B49" s="246" t="s">
        <v>107</v>
      </c>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row>
    <row r="50" spans="2:52">
      <c r="B50" s="235"/>
      <c r="C50" s="235"/>
      <c r="D50" s="235"/>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5"/>
      <c r="AY50" s="235"/>
      <c r="AZ50" s="235"/>
    </row>
    <row r="51" spans="2:52">
      <c r="B51" s="218" t="s">
        <v>45</v>
      </c>
      <c r="C51" s="218"/>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row>
    <row r="52" spans="2:52">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row>
    <row r="53" spans="2:52" ht="28.5">
      <c r="B53" s="236" t="s">
        <v>158</v>
      </c>
      <c r="C53" s="236"/>
      <c r="D53" s="236"/>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237"/>
      <c r="AP53" s="237"/>
      <c r="AQ53" s="237"/>
      <c r="AR53" s="237"/>
      <c r="AS53" s="237"/>
      <c r="AT53" s="237"/>
      <c r="AU53" s="237"/>
      <c r="AV53" s="237"/>
      <c r="AW53" s="237"/>
      <c r="AX53" s="237"/>
      <c r="AY53" s="237"/>
      <c r="AZ53" s="237"/>
    </row>
    <row r="54" spans="2:52" ht="33.75" customHeight="1">
      <c r="B54" s="38"/>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6" t="s">
        <v>43</v>
      </c>
      <c r="AC54" s="26"/>
      <c r="AD54" s="26"/>
      <c r="AE54" s="26"/>
      <c r="AF54" s="238"/>
      <c r="AG54" s="239"/>
      <c r="AH54" s="239"/>
      <c r="AI54" s="239"/>
      <c r="AJ54" s="239"/>
      <c r="AK54" s="239"/>
      <c r="AL54" s="239"/>
      <c r="AM54" s="239"/>
      <c r="AN54" s="239"/>
      <c r="AO54" s="239"/>
      <c r="AP54" s="239"/>
      <c r="AQ54" s="239"/>
      <c r="AR54" s="239"/>
      <c r="AS54" s="239"/>
      <c r="AT54" s="239"/>
      <c r="AU54" s="239"/>
      <c r="AV54" s="239"/>
      <c r="AW54" s="239"/>
      <c r="AX54" s="239"/>
      <c r="AY54" s="239"/>
      <c r="AZ54" s="239"/>
    </row>
    <row r="55" spans="2:52" ht="14.25" thickBot="1">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row>
    <row r="56" spans="2:52" ht="42.75" customHeight="1">
      <c r="B56" s="240" t="s">
        <v>110</v>
      </c>
      <c r="C56" s="241"/>
      <c r="D56" s="241"/>
      <c r="E56" s="241"/>
      <c r="F56" s="241"/>
      <c r="G56" s="241"/>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2" t="s">
        <v>111</v>
      </c>
      <c r="AK56" s="243"/>
      <c r="AL56" s="243"/>
      <c r="AM56" s="243"/>
      <c r="AN56" s="243"/>
      <c r="AO56" s="243"/>
      <c r="AP56" s="243"/>
      <c r="AQ56" s="243"/>
      <c r="AR56" s="243"/>
      <c r="AS56" s="243"/>
      <c r="AT56" s="243"/>
      <c r="AU56" s="243"/>
      <c r="AV56" s="243"/>
      <c r="AW56" s="243"/>
      <c r="AX56" s="243"/>
      <c r="AY56" s="243"/>
      <c r="AZ56" s="244"/>
    </row>
    <row r="57" spans="2:52">
      <c r="B57" s="50"/>
      <c r="C57" s="29"/>
      <c r="D57" s="29"/>
      <c r="E57" s="28"/>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30"/>
    </row>
    <row r="58" spans="2:52" ht="34.5" customHeight="1">
      <c r="B58" s="50"/>
      <c r="C58" s="29"/>
      <c r="D58" s="29"/>
      <c r="E58" s="28"/>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30"/>
    </row>
    <row r="59" spans="2:52" ht="21" customHeight="1">
      <c r="B59" s="50"/>
      <c r="C59" s="29"/>
      <c r="D59" s="29"/>
      <c r="E59" s="29"/>
      <c r="F59" s="29"/>
      <c r="G59" s="29"/>
      <c r="H59" s="29"/>
      <c r="I59" s="29"/>
      <c r="J59" s="25"/>
      <c r="K59" s="29"/>
      <c r="L59" s="25"/>
      <c r="M59" s="29"/>
      <c r="N59" s="25"/>
      <c r="O59" s="29"/>
      <c r="P59" s="25"/>
      <c r="Q59" s="29"/>
      <c r="R59" s="25"/>
      <c r="S59" s="29"/>
      <c r="T59" s="25"/>
      <c r="U59" s="29"/>
      <c r="V59" s="25"/>
      <c r="W59" s="29"/>
      <c r="X59" s="25"/>
      <c r="Y59" s="29"/>
      <c r="Z59" s="25"/>
      <c r="AA59" s="29"/>
      <c r="AB59" s="25"/>
      <c r="AC59" s="29"/>
      <c r="AD59" s="25"/>
      <c r="AE59" s="29"/>
      <c r="AF59" s="25"/>
      <c r="AG59" s="29"/>
      <c r="AH59" s="25"/>
      <c r="AI59" s="29"/>
      <c r="AJ59" s="25"/>
      <c r="AK59" s="29"/>
      <c r="AL59" s="25"/>
      <c r="AM59" s="29"/>
      <c r="AN59" s="25"/>
      <c r="AO59" s="29"/>
      <c r="AP59" s="25"/>
      <c r="AQ59" s="29"/>
      <c r="AR59" s="25"/>
      <c r="AS59" s="29"/>
      <c r="AT59" s="25"/>
      <c r="AU59" s="29"/>
      <c r="AV59" s="25"/>
      <c r="AW59" s="29"/>
      <c r="AX59" s="25"/>
      <c r="AY59" s="25"/>
      <c r="AZ59" s="31"/>
    </row>
    <row r="60" spans="2:52" ht="21" customHeight="1">
      <c r="B60" s="50"/>
      <c r="C60" s="29"/>
      <c r="D60" s="29"/>
      <c r="E60" s="29"/>
      <c r="F60" s="29"/>
      <c r="G60" s="29"/>
      <c r="H60" s="29"/>
      <c r="I60" s="29"/>
      <c r="J60" s="25"/>
      <c r="K60" s="29"/>
      <c r="L60" s="25"/>
      <c r="M60" s="29"/>
      <c r="N60" s="25"/>
      <c r="O60" s="29"/>
      <c r="P60" s="25"/>
      <c r="Q60" s="29"/>
      <c r="R60" s="25"/>
      <c r="S60" s="29"/>
      <c r="T60" s="25"/>
      <c r="U60" s="29"/>
      <c r="V60" s="25"/>
      <c r="W60" s="29"/>
      <c r="X60" s="25"/>
      <c r="Y60" s="29"/>
      <c r="Z60" s="25"/>
      <c r="AA60" s="29"/>
      <c r="AB60" s="25"/>
      <c r="AC60" s="29"/>
      <c r="AD60" s="25"/>
      <c r="AE60" s="29"/>
      <c r="AF60" s="25"/>
      <c r="AG60" s="29"/>
      <c r="AH60" s="25"/>
      <c r="AI60" s="29"/>
      <c r="AJ60" s="25"/>
      <c r="AK60" s="29"/>
      <c r="AL60" s="25"/>
      <c r="AM60" s="29"/>
      <c r="AN60" s="25"/>
      <c r="AO60" s="29"/>
      <c r="AP60" s="25"/>
      <c r="AQ60" s="29"/>
      <c r="AR60" s="25"/>
      <c r="AS60" s="29"/>
      <c r="AT60" s="25"/>
      <c r="AU60" s="29"/>
      <c r="AV60" s="25"/>
      <c r="AW60" s="29"/>
      <c r="AX60" s="25"/>
      <c r="AY60" s="25"/>
      <c r="AZ60" s="31"/>
    </row>
    <row r="61" spans="2:52" ht="21" customHeight="1">
      <c r="B61" s="50"/>
      <c r="C61" s="25"/>
      <c r="D61" s="29"/>
      <c r="E61" s="29"/>
      <c r="F61" s="25"/>
      <c r="G61" s="29"/>
      <c r="H61" s="25"/>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5"/>
      <c r="AY61" s="25"/>
      <c r="AZ61" s="30"/>
    </row>
    <row r="62" spans="2:52" ht="21" customHeight="1">
      <c r="B62" s="50"/>
      <c r="C62" s="25"/>
      <c r="D62" s="29"/>
      <c r="E62" s="29"/>
      <c r="F62" s="25"/>
      <c r="G62" s="29"/>
      <c r="H62" s="25"/>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5"/>
      <c r="AY62" s="25"/>
      <c r="AZ62" s="30"/>
    </row>
    <row r="63" spans="2:52" ht="21" customHeight="1">
      <c r="B63" s="50"/>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30"/>
    </row>
    <row r="64" spans="2:52" ht="21" customHeight="1">
      <c r="B64" s="50"/>
      <c r="C64" s="29"/>
      <c r="D64" s="29"/>
      <c r="E64" s="28"/>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30"/>
    </row>
    <row r="65" spans="2:52" ht="21" customHeight="1">
      <c r="B65" s="50"/>
      <c r="C65" s="29"/>
      <c r="D65" s="29"/>
      <c r="E65" s="28"/>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30"/>
    </row>
    <row r="66" spans="2:52" ht="21" customHeight="1">
      <c r="B66" s="50"/>
      <c r="C66" s="29"/>
      <c r="D66" s="29"/>
      <c r="E66" s="28"/>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30"/>
    </row>
    <row r="67" spans="2:52" ht="21" customHeight="1">
      <c r="B67" s="50"/>
      <c r="C67" s="29"/>
      <c r="D67" s="29"/>
      <c r="E67" s="28"/>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30"/>
    </row>
    <row r="68" spans="2:52" ht="21" customHeight="1">
      <c r="B68" s="50"/>
      <c r="C68" s="29"/>
      <c r="D68" s="29"/>
      <c r="E68" s="28"/>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30"/>
    </row>
    <row r="69" spans="2:52" ht="21" customHeight="1">
      <c r="B69" s="50"/>
      <c r="C69" s="29"/>
      <c r="D69" s="29"/>
      <c r="E69" s="28"/>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30"/>
    </row>
    <row r="70" spans="2:52" ht="21" customHeight="1">
      <c r="B70" s="50"/>
      <c r="C70" s="29"/>
      <c r="D70" s="29"/>
      <c r="E70" s="28"/>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30"/>
    </row>
    <row r="71" spans="2:52" ht="21" customHeight="1">
      <c r="B71" s="50"/>
      <c r="C71" s="29"/>
      <c r="D71" s="29"/>
      <c r="E71" s="28"/>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30"/>
    </row>
    <row r="72" spans="2:52" ht="21" customHeight="1">
      <c r="B72" s="50"/>
      <c r="C72" s="29"/>
      <c r="D72" s="29"/>
      <c r="E72" s="28"/>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30"/>
    </row>
    <row r="73" spans="2:52" ht="21" customHeight="1">
      <c r="B73" s="50"/>
      <c r="C73" s="29"/>
      <c r="D73" s="29"/>
      <c r="E73" s="28"/>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30"/>
    </row>
    <row r="74" spans="2:52" ht="21" customHeight="1">
      <c r="B74" s="50"/>
      <c r="C74" s="29"/>
      <c r="D74" s="29"/>
      <c r="E74" s="28"/>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30"/>
    </row>
    <row r="75" spans="2:52" ht="21" customHeight="1">
      <c r="B75" s="50"/>
      <c r="C75" s="29"/>
      <c r="D75" s="29"/>
      <c r="E75" s="28"/>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30"/>
    </row>
    <row r="76" spans="2:52" ht="21" customHeight="1">
      <c r="B76" s="50"/>
      <c r="C76" s="29"/>
      <c r="D76" s="29"/>
      <c r="E76" s="28"/>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30"/>
    </row>
    <row r="77" spans="2:52" ht="21" customHeight="1">
      <c r="B77" s="50"/>
      <c r="C77" s="29"/>
      <c r="D77" s="29"/>
      <c r="E77" s="28"/>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30"/>
    </row>
    <row r="78" spans="2:52" ht="21" customHeight="1">
      <c r="B78" s="50"/>
      <c r="C78" s="29"/>
      <c r="D78" s="29"/>
      <c r="E78" s="28"/>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30"/>
    </row>
    <row r="79" spans="2:52" ht="21" customHeight="1">
      <c r="B79" s="50"/>
      <c r="C79" s="29"/>
      <c r="D79" s="29"/>
      <c r="E79" s="28"/>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30"/>
    </row>
    <row r="80" spans="2:52" ht="21" customHeight="1">
      <c r="B80" s="50"/>
      <c r="C80" s="29"/>
      <c r="D80" s="29"/>
      <c r="E80" s="28"/>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30"/>
    </row>
    <row r="81" spans="2:52" ht="21" customHeight="1">
      <c r="B81" s="50"/>
      <c r="C81" s="29"/>
      <c r="D81" s="29"/>
      <c r="E81" s="28"/>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30"/>
    </row>
    <row r="82" spans="2:52" ht="21" customHeight="1">
      <c r="B82" s="50"/>
      <c r="C82" s="29"/>
      <c r="D82" s="29"/>
      <c r="E82" s="28"/>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30"/>
    </row>
    <row r="83" spans="2:52" ht="21" customHeight="1">
      <c r="B83" s="50"/>
      <c r="C83" s="29"/>
      <c r="D83" s="29"/>
      <c r="E83" s="28"/>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30"/>
    </row>
    <row r="84" spans="2:52" ht="21" customHeight="1">
      <c r="B84" s="50"/>
      <c r="C84" s="29"/>
      <c r="D84" s="29"/>
      <c r="E84" s="28"/>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30"/>
    </row>
    <row r="85" spans="2:52" ht="21" customHeight="1">
      <c r="B85" s="50"/>
      <c r="C85" s="29"/>
      <c r="D85" s="29"/>
      <c r="E85" s="28"/>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30"/>
    </row>
    <row r="86" spans="2:52" ht="21" customHeight="1">
      <c r="B86" s="50"/>
      <c r="C86" s="29"/>
      <c r="D86" s="29"/>
      <c r="E86" s="28"/>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30"/>
    </row>
    <row r="87" spans="2:52" ht="21" customHeight="1">
      <c r="B87" s="50"/>
      <c r="C87" s="29"/>
      <c r="D87" s="29"/>
      <c r="E87" s="28"/>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30"/>
    </row>
    <row r="88" spans="2:52" ht="21" customHeight="1">
      <c r="B88" s="50"/>
      <c r="C88" s="29"/>
      <c r="D88" s="29"/>
      <c r="E88" s="28"/>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30"/>
    </row>
    <row r="89" spans="2:52" ht="21" customHeight="1">
      <c r="B89" s="50"/>
      <c r="C89" s="29"/>
      <c r="D89" s="29"/>
      <c r="E89" s="28"/>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30"/>
    </row>
    <row r="90" spans="2:52" ht="21" customHeight="1">
      <c r="B90" s="50"/>
      <c r="C90" s="29"/>
      <c r="D90" s="29"/>
      <c r="E90" s="28"/>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30"/>
    </row>
    <row r="91" spans="2:52" ht="21" customHeight="1">
      <c r="B91" s="50"/>
      <c r="C91" s="29"/>
      <c r="D91" s="29"/>
      <c r="E91" s="28"/>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30"/>
    </row>
    <row r="92" spans="2:52" ht="21" customHeight="1">
      <c r="B92" s="50"/>
      <c r="C92" s="29"/>
      <c r="D92" s="29"/>
      <c r="E92" s="28"/>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30"/>
    </row>
    <row r="93" spans="2:52" ht="21" customHeight="1">
      <c r="B93" s="50"/>
      <c r="C93" s="29"/>
      <c r="D93" s="29"/>
      <c r="E93" s="28"/>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30"/>
    </row>
    <row r="94" spans="2:52" ht="21" customHeight="1">
      <c r="B94" s="50"/>
      <c r="C94" s="29"/>
      <c r="D94" s="29"/>
      <c r="E94" s="28"/>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30"/>
    </row>
    <row r="95" spans="2:52" ht="21" customHeight="1">
      <c r="B95" s="50"/>
      <c r="C95" s="29"/>
      <c r="D95" s="29"/>
      <c r="E95" s="28"/>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30"/>
    </row>
    <row r="96" spans="2:52" ht="21" customHeight="1">
      <c r="B96" s="50"/>
      <c r="C96" s="29"/>
      <c r="D96" s="29"/>
      <c r="E96" s="28"/>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30"/>
    </row>
    <row r="97" spans="2:52" ht="21" customHeight="1">
      <c r="B97" s="50"/>
      <c r="C97" s="29"/>
      <c r="D97" s="29"/>
      <c r="E97" s="28"/>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30"/>
    </row>
    <row r="98" spans="2:52" ht="21" customHeight="1">
      <c r="B98" s="50"/>
      <c r="C98" s="29"/>
      <c r="D98" s="29"/>
      <c r="E98" s="28"/>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30"/>
    </row>
    <row r="99" spans="2:52" ht="21" customHeight="1" thickBot="1">
      <c r="B99" s="51"/>
      <c r="C99" s="33"/>
      <c r="D99" s="33"/>
      <c r="E99" s="32"/>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52"/>
    </row>
    <row r="100" spans="2:52">
      <c r="B100" s="246" t="s">
        <v>107</v>
      </c>
      <c r="C100" s="246"/>
      <c r="D100" s="246"/>
      <c r="E100" s="246"/>
      <c r="F100" s="246"/>
      <c r="G100" s="246"/>
      <c r="H100" s="246"/>
      <c r="I100" s="246"/>
      <c r="J100" s="246"/>
      <c r="K100" s="246"/>
      <c r="L100" s="246"/>
      <c r="M100" s="246"/>
      <c r="N100" s="246"/>
      <c r="O100" s="246"/>
      <c r="P100" s="246"/>
      <c r="Q100" s="246"/>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6"/>
    </row>
    <row r="101" spans="2:52">
      <c r="B101" s="235"/>
      <c r="C101" s="235"/>
      <c r="D101" s="235"/>
      <c r="E101" s="235"/>
      <c r="F101" s="235"/>
      <c r="G101" s="235"/>
      <c r="H101" s="235"/>
      <c r="I101" s="235"/>
      <c r="J101" s="235"/>
      <c r="K101" s="235"/>
      <c r="L101" s="235"/>
      <c r="M101" s="235"/>
      <c r="N101" s="235"/>
      <c r="O101" s="235"/>
      <c r="P101" s="235"/>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235"/>
      <c r="AP101" s="235"/>
      <c r="AQ101" s="235"/>
      <c r="AR101" s="235"/>
      <c r="AS101" s="235"/>
      <c r="AT101" s="235"/>
      <c r="AU101" s="235"/>
      <c r="AV101" s="235"/>
      <c r="AW101" s="235"/>
      <c r="AX101" s="235"/>
      <c r="AY101" s="235"/>
      <c r="AZ101" s="235"/>
    </row>
    <row r="102" spans="2:52">
      <c r="B102" s="218" t="s">
        <v>45</v>
      </c>
      <c r="C102" s="218"/>
      <c r="D102" s="218"/>
      <c r="E102" s="218"/>
      <c r="F102" s="218"/>
      <c r="G102" s="218"/>
      <c r="H102" s="218"/>
      <c r="I102" s="218"/>
      <c r="J102" s="218"/>
      <c r="K102" s="218"/>
      <c r="L102" s="218"/>
      <c r="M102" s="218"/>
      <c r="N102" s="218"/>
      <c r="O102" s="218"/>
      <c r="P102" s="218"/>
      <c r="Q102" s="218"/>
      <c r="R102" s="218"/>
      <c r="S102" s="218"/>
      <c r="T102" s="218"/>
      <c r="U102" s="218"/>
      <c r="V102" s="218"/>
      <c r="W102" s="218"/>
      <c r="X102" s="218"/>
      <c r="Y102" s="218"/>
      <c r="Z102" s="218"/>
      <c r="AA102" s="218"/>
      <c r="AB102" s="218"/>
      <c r="AC102" s="218"/>
      <c r="AD102" s="218"/>
      <c r="AE102" s="218"/>
      <c r="AF102" s="218"/>
      <c r="AG102" s="218"/>
      <c r="AH102" s="218"/>
      <c r="AI102" s="218"/>
      <c r="AJ102" s="218"/>
      <c r="AK102" s="218"/>
      <c r="AL102" s="218"/>
      <c r="AM102" s="218"/>
      <c r="AN102" s="218"/>
      <c r="AO102" s="218"/>
      <c r="AP102" s="218"/>
      <c r="AQ102" s="218"/>
      <c r="AR102" s="218"/>
      <c r="AS102" s="218"/>
      <c r="AT102" s="218"/>
      <c r="AU102" s="218"/>
      <c r="AV102" s="218"/>
      <c r="AW102" s="218"/>
      <c r="AX102" s="218"/>
      <c r="AY102" s="218"/>
      <c r="AZ102" s="218"/>
    </row>
  </sheetData>
  <mergeCells count="16">
    <mergeCell ref="B49:AZ49"/>
    <mergeCell ref="B53:AZ53"/>
    <mergeCell ref="AF54:AZ54"/>
    <mergeCell ref="B56:AI56"/>
    <mergeCell ref="AT1:AZ1"/>
    <mergeCell ref="B2:AZ2"/>
    <mergeCell ref="AF3:AZ3"/>
    <mergeCell ref="B5:AZ8"/>
    <mergeCell ref="B10:AI10"/>
    <mergeCell ref="AJ10:AZ10"/>
    <mergeCell ref="AJ56:AZ56"/>
    <mergeCell ref="B100:AZ100"/>
    <mergeCell ref="B101:AZ101"/>
    <mergeCell ref="B102:AZ102"/>
    <mergeCell ref="B50:AZ50"/>
    <mergeCell ref="B51:AZ51"/>
  </mergeCells>
  <phoneticPr fontId="1"/>
  <pageMargins left="0.59055118110236227" right="0.19685039370078741" top="0.39370078740157483" bottom="0.39370078740157483" header="0.19685039370078741" footer="0.19685039370078741"/>
  <pageSetup paperSize="9" scale="79" fitToHeight="10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会社実績(様式5-1)</vt:lpstr>
      <vt:lpstr>会社①(様式5-2)</vt:lpstr>
      <vt:lpstr>会社②（様式5-3)</vt:lpstr>
      <vt:lpstr>体制(様式5-4)</vt:lpstr>
      <vt:lpstr>技術者実績(様式5-5)</vt:lpstr>
      <vt:lpstr>様式5-6</vt:lpstr>
      <vt:lpstr>様式5-7</vt:lpstr>
      <vt:lpstr>様式5-8</vt:lpstr>
      <vt:lpstr>様式5-9</vt:lpstr>
      <vt:lpstr>様式5-10</vt:lpstr>
      <vt:lpstr>様式5-11</vt:lpstr>
      <vt:lpstr>様式5-12</vt:lpstr>
      <vt:lpstr>様式5-13</vt:lpstr>
      <vt:lpstr>工事費内訳書（様式7）</vt:lpstr>
      <vt:lpstr>'会社①(様式5-2)'!Print_Area</vt:lpstr>
      <vt:lpstr>'会社②（様式5-3)'!Print_Area</vt:lpstr>
      <vt:lpstr>'会社実績(様式5-1)'!Print_Area</vt:lpstr>
      <vt:lpstr>'技術者実績(様式5-5)'!Print_Area</vt:lpstr>
      <vt:lpstr>'工事費内訳書（様式7）'!Print_Area</vt:lpstr>
      <vt:lpstr>'体制(様式5-4)'!Print_Area</vt:lpstr>
      <vt:lpstr>'様式5-10'!Print_Area</vt:lpstr>
      <vt:lpstr>'様式5-11'!Print_Area</vt:lpstr>
      <vt:lpstr>'様式5-12'!Print_Area</vt:lpstr>
      <vt:lpstr>'様式5-13'!Print_Area</vt:lpstr>
      <vt:lpstr>'様式5-6'!Print_Area</vt:lpstr>
      <vt:lpstr>'様式5-7'!Print_Area</vt:lpstr>
      <vt:lpstr>'様式5-8'!Print_Area</vt:lpstr>
      <vt:lpstr>'様式5-9'!Print_Area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2023-08-02T06:39:07Z</cp:lastPrinted>
  <dcterms:created xsi:type="dcterms:W3CDTF">2002-12-18T06:53:41Z</dcterms:created>
  <dcterms:modified xsi:type="dcterms:W3CDTF">2023-08-03T00:51:12Z</dcterms:modified>
</cp:coreProperties>
</file>