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15" windowWidth="18195" windowHeight="11760" activeTab="4"/>
  </bookViews>
  <sheets>
    <sheet name="同意申請書_2部" sheetId="1" r:id="rId1"/>
    <sheet name="調書" sheetId="2" r:id="rId2"/>
    <sheet name="意見書" sheetId="3" r:id="rId3"/>
    <sheet name="同意書 (2)" sheetId="4" r:id="rId4"/>
    <sheet name="同意書 (3)" sheetId="5" r:id="rId5"/>
  </sheets>
  <definedNames>
    <definedName name="_xlnm.Print_Area" localSheetId="2">'意見書'!$A$1:$AH$35</definedName>
    <definedName name="_xlnm.Print_Area" localSheetId="1">'調書'!$A$1:$AK$34</definedName>
    <definedName name="_xlnm.Print_Area" localSheetId="3">'同意書 (2)'!$A$1:$AH$36</definedName>
    <definedName name="_xlnm.Print_Area" localSheetId="4">'同意書 (3)'!$A$1:$AH$36</definedName>
  </definedNames>
  <calcPr fullCalcOnLoad="1"/>
</workbook>
</file>

<file path=xl/sharedStrings.xml><?xml version="1.0" encoding="utf-8"?>
<sst xmlns="http://schemas.openxmlformats.org/spreadsheetml/2006/main" count="165" uniqueCount="88">
  <si>
    <t>開発行為の場所</t>
  </si>
  <si>
    <t>開発行為の目的</t>
  </si>
  <si>
    <t>開発区域面積</t>
  </si>
  <si>
    <t>工期</t>
  </si>
  <si>
    <t>所在</t>
  </si>
  <si>
    <t>面積</t>
  </si>
  <si>
    <t>道路</t>
  </si>
  <si>
    <t>水路</t>
  </si>
  <si>
    <t>その他</t>
  </si>
  <si>
    <t>㎡</t>
  </si>
  <si>
    <t>㎡</t>
  </si>
  <si>
    <t>計</t>
  </si>
  <si>
    <t>添 付 書 類</t>
  </si>
  <si>
    <t>申請します。</t>
  </si>
  <si>
    <t>開発許可申請者</t>
  </si>
  <si>
    <t>住 所</t>
  </si>
  <si>
    <t>氏 名</t>
  </si>
  <si>
    <t>から</t>
  </si>
  <si>
    <t>まで</t>
  </si>
  <si>
    <t>(1) 編入する土地調書　(2) 土地所有者一覧表　(3) 利害関係人の同意書</t>
  </si>
  <si>
    <t>備 　 　 考</t>
  </si>
  <si>
    <t>都市計画法第32条の規定に基づく同意申請書</t>
  </si>
  <si>
    <t>様式301-3-1</t>
  </si>
  <si>
    <t>市有財産である公共施設</t>
  </si>
  <si>
    <t>新たに設置し市に帰属することになる公共施設</t>
  </si>
  <si>
    <t>　上記のとおり、市有財産を開発区域に含めること、並びに新たに設置する公共施設</t>
  </si>
  <si>
    <t>のうち市有財産とすることについて同意を得たく、都市計画法第32条の規定に基づき</t>
  </si>
  <si>
    <t>(4) 位置図　(5) 事業計画平面図　(6)公図写し　(7)新旧対照図（色分け図）</t>
  </si>
  <si>
    <t>(8) 求積図（新旧共）　(10) その他必要となる書類</t>
  </si>
  <si>
    <t>編入する市有地調書（従前の公共施設）</t>
  </si>
  <si>
    <t>大字</t>
  </si>
  <si>
    <t>字</t>
  </si>
  <si>
    <t>起終点地番</t>
  </si>
  <si>
    <t>起点</t>
  </si>
  <si>
    <t>終点</t>
  </si>
  <si>
    <t>平均幅</t>
  </si>
  <si>
    <t>延 長</t>
  </si>
  <si>
    <t>面 積</t>
  </si>
  <si>
    <t>（注）起点、終点は隣接地番で記載すること。</t>
  </si>
  <si>
    <t>付替、拡巾、存置、廃止の別を備考欄に記載する。</t>
  </si>
  <si>
    <t>施工後市有地に編入する調書（付替等する公共施設）</t>
  </si>
  <si>
    <t>存置する市有地調書</t>
  </si>
  <si>
    <t>同意書</t>
  </si>
  <si>
    <t>記</t>
  </si>
  <si>
    <t>地　目</t>
  </si>
  <si>
    <t>地　積</t>
  </si>
  <si>
    <t>申　請　地</t>
  </si>
  <si>
    <t>申 請 目 的</t>
  </si>
  <si>
    <t>開発行為者</t>
  </si>
  <si>
    <t>様</t>
  </si>
  <si>
    <t>住　所</t>
  </si>
  <si>
    <t>氏　名</t>
  </si>
  <si>
    <t>印</t>
  </si>
  <si>
    <t>四日市市</t>
  </si>
  <si>
    <t>㎡</t>
  </si>
  <si>
    <t>備 考</t>
  </si>
  <si>
    <t>㊞</t>
  </si>
  <si>
    <t>利 害 関 係 人</t>
  </si>
  <si>
    <t>（自治会長）</t>
  </si>
  <si>
    <t>　貴殿が施行する開発行為に関し、下記の市有財産について都市計画法第32条の同意申請の申請する</t>
  </si>
  <si>
    <t>ことに異議ありませんので同意します。なお境界についても異議ありません。</t>
  </si>
  <si>
    <t>新設</t>
  </si>
  <si>
    <t>存置</t>
  </si>
  <si>
    <t>廃止</t>
  </si>
  <si>
    <t>図面対象番号</t>
  </si>
  <si>
    <t>（株式会社○○ 様）：地番○○番１　</t>
  </si>
  <si>
    <t>（○○　○○ 様）：地番○○番</t>
  </si>
  <si>
    <t>意見書</t>
  </si>
  <si>
    <t>ことに異議ありませんので同意します。</t>
  </si>
  <si>
    <t>また、用途廃止並びに処分の申請を行うことについて、同意します。なお、境界についても意義ありません。</t>
  </si>
  <si>
    <t>令和   年    月    日</t>
  </si>
  <si>
    <t>備考欄は開発後、存置or廃止かを記載</t>
  </si>
  <si>
    <t>令和   年　　月　　日</t>
  </si>
  <si>
    <t>令和    年　　月　　日</t>
  </si>
  <si>
    <t>四日市市上下水道事業管理者  様</t>
  </si>
  <si>
    <t>令和　　年　　月　　日</t>
  </si>
  <si>
    <t>存置水路(１)</t>
  </si>
  <si>
    <t>存置水路(２)</t>
  </si>
  <si>
    <t>廃止水路(１)</t>
  </si>
  <si>
    <t>廃止水路(２)</t>
  </si>
  <si>
    <t>新設水路(１)</t>
  </si>
  <si>
    <t>新設水路(２)</t>
  </si>
  <si>
    <t>新設水路(３)</t>
  </si>
  <si>
    <t>新設水路(４)</t>
  </si>
  <si>
    <t>井溝(水路）</t>
  </si>
  <si>
    <t>四日市市○町○番○　地先</t>
  </si>
  <si>
    <t>井溝（水路）</t>
  </si>
  <si>
    <t>井溝（水路）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</si>
</sst>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_);[Red]\(0.00\)"/>
    <numFmt numFmtId="180" formatCode="0.000_ "/>
    <numFmt numFmtId="181" formatCode="0.0_ "/>
    <numFmt numFmtId="182" formatCode="0.0000_ "/>
  </numFmts>
  <fonts count="49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sz val="9"/>
      <color indexed="2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 shrinkToFit="1"/>
    </xf>
    <xf numFmtId="58" fontId="0" fillId="0" borderId="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distributed" vertical="center"/>
    </xf>
    <xf numFmtId="58" fontId="0" fillId="0" borderId="19" xfId="0" applyNumberFormat="1" applyBorder="1" applyAlignment="1">
      <alignment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6" fontId="0" fillId="0" borderId="16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77" fontId="0" fillId="0" borderId="19" xfId="0" applyNumberFormat="1" applyBorder="1" applyAlignment="1">
      <alignment horizontal="center" vertical="center"/>
    </xf>
    <xf numFmtId="58" fontId="0" fillId="0" borderId="0" xfId="0" applyNumberFormat="1" applyBorder="1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7" fontId="0" fillId="0" borderId="18" xfId="0" applyNumberFormat="1" applyBorder="1" applyAlignment="1">
      <alignment horizontal="right" vertical="center" shrinkToFit="1"/>
    </xf>
    <xf numFmtId="177" fontId="0" fillId="0" borderId="19" xfId="0" applyNumberFormat="1" applyBorder="1" applyAlignment="1">
      <alignment horizontal="right" vertical="center" shrinkToFit="1"/>
    </xf>
    <xf numFmtId="177" fontId="0" fillId="0" borderId="20" xfId="0" applyNumberFormat="1" applyBorder="1" applyAlignment="1">
      <alignment horizontal="right" vertical="center" shrinkToFi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zoomScaleSheetLayoutView="100" zoomScalePageLayoutView="0" workbookViewId="0" topLeftCell="A13">
      <selection activeCell="V7" sqref="V7"/>
    </sheetView>
  </sheetViews>
  <sheetFormatPr defaultColWidth="2.59765625" defaultRowHeight="21.75" customHeight="1"/>
  <cols>
    <col min="1" max="16384" width="2.59765625" style="1" customWidth="1"/>
  </cols>
  <sheetData>
    <row r="1" ht="21.75" customHeight="1">
      <c r="A1" s="1" t="s">
        <v>22</v>
      </c>
    </row>
    <row r="2" spans="8:27" ht="21.75" customHeight="1">
      <c r="H2" s="73" t="s">
        <v>21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34" ht="30" customHeight="1">
      <c r="A3" s="11"/>
      <c r="B3" s="59" t="s">
        <v>0</v>
      </c>
      <c r="C3" s="59"/>
      <c r="D3" s="59"/>
      <c r="E3" s="59"/>
      <c r="F3" s="59"/>
      <c r="G3" s="59"/>
      <c r="H3" s="59"/>
      <c r="I3" s="13"/>
      <c r="J3" s="12"/>
      <c r="K3" s="12" t="s">
        <v>53</v>
      </c>
      <c r="L3" s="12"/>
      <c r="M3" s="12"/>
      <c r="N3" s="12"/>
      <c r="O3" s="5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</row>
    <row r="4" spans="1:34" ht="30" customHeight="1">
      <c r="A4" s="11"/>
      <c r="B4" s="59" t="s">
        <v>1</v>
      </c>
      <c r="C4" s="59"/>
      <c r="D4" s="59"/>
      <c r="E4" s="59"/>
      <c r="F4" s="59"/>
      <c r="G4" s="59"/>
      <c r="H4" s="59"/>
      <c r="I4" s="13"/>
      <c r="J4" s="12"/>
      <c r="K4" s="5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30" customHeight="1">
      <c r="A5" s="11"/>
      <c r="B5" s="59" t="s">
        <v>2</v>
      </c>
      <c r="C5" s="59"/>
      <c r="D5" s="59"/>
      <c r="E5" s="59"/>
      <c r="F5" s="59"/>
      <c r="G5" s="59"/>
      <c r="H5" s="59"/>
      <c r="I5" s="13"/>
      <c r="J5" s="12"/>
      <c r="K5" s="87"/>
      <c r="L5" s="87"/>
      <c r="M5" s="87"/>
      <c r="N5" s="87"/>
      <c r="O5" s="87"/>
      <c r="P5" s="87"/>
      <c r="Q5" s="12" t="s">
        <v>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</row>
    <row r="6" spans="1:34" ht="30" customHeight="1">
      <c r="A6" s="11"/>
      <c r="B6" s="59" t="s">
        <v>3</v>
      </c>
      <c r="C6" s="59"/>
      <c r="D6" s="59"/>
      <c r="E6" s="59"/>
      <c r="F6" s="59"/>
      <c r="G6" s="59"/>
      <c r="H6" s="59"/>
      <c r="I6" s="13"/>
      <c r="J6" s="12"/>
      <c r="K6" s="60" t="s">
        <v>75</v>
      </c>
      <c r="L6" s="60"/>
      <c r="M6" s="60"/>
      <c r="N6" s="60"/>
      <c r="O6" s="60"/>
      <c r="P6" s="60"/>
      <c r="Q6" s="60"/>
      <c r="R6" s="60"/>
      <c r="S6" s="60"/>
      <c r="T6" s="12" t="s">
        <v>17</v>
      </c>
      <c r="U6" s="12"/>
      <c r="V6" s="60" t="s">
        <v>75</v>
      </c>
      <c r="W6" s="60"/>
      <c r="X6" s="60"/>
      <c r="Y6" s="60"/>
      <c r="Z6" s="60"/>
      <c r="AA6" s="60"/>
      <c r="AB6" s="60"/>
      <c r="AC6" s="60"/>
      <c r="AD6" s="60"/>
      <c r="AE6" s="12" t="s">
        <v>18</v>
      </c>
      <c r="AF6" s="12"/>
      <c r="AG6" s="12"/>
      <c r="AH6" s="13"/>
    </row>
    <row r="7" spans="1:34" ht="30" customHeight="1">
      <c r="A7" s="61" t="s">
        <v>23</v>
      </c>
      <c r="B7" s="62"/>
      <c r="C7" s="62"/>
      <c r="D7" s="62"/>
      <c r="E7" s="62"/>
      <c r="F7" s="63"/>
      <c r="G7" s="74" t="s">
        <v>4</v>
      </c>
      <c r="H7" s="75"/>
      <c r="I7" s="76"/>
      <c r="J7" s="12"/>
      <c r="K7" s="12" t="s">
        <v>53</v>
      </c>
      <c r="L7" s="12"/>
      <c r="M7" s="12"/>
      <c r="N7" s="12"/>
      <c r="O7" s="56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</row>
    <row r="8" spans="1:34" ht="21.75" customHeight="1">
      <c r="A8" s="64"/>
      <c r="B8" s="65"/>
      <c r="C8" s="65"/>
      <c r="D8" s="65"/>
      <c r="E8" s="65"/>
      <c r="F8" s="66"/>
      <c r="G8" s="77" t="s">
        <v>5</v>
      </c>
      <c r="H8" s="78"/>
      <c r="I8" s="79"/>
      <c r="J8" s="6" t="s">
        <v>6</v>
      </c>
      <c r="K8" s="6"/>
      <c r="L8" s="6"/>
      <c r="M8" s="71"/>
      <c r="N8" s="71"/>
      <c r="O8" s="71"/>
      <c r="P8" s="71"/>
      <c r="Q8" s="6" t="s">
        <v>9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34" ht="21.75" customHeight="1">
      <c r="A9" s="64"/>
      <c r="B9" s="65"/>
      <c r="C9" s="65"/>
      <c r="D9" s="65"/>
      <c r="E9" s="65"/>
      <c r="F9" s="66"/>
      <c r="G9" s="80"/>
      <c r="H9" s="81"/>
      <c r="I9" s="82"/>
      <c r="J9" s="6" t="s">
        <v>7</v>
      </c>
      <c r="K9" s="6"/>
      <c r="L9" s="6"/>
      <c r="M9" s="72"/>
      <c r="N9" s="72"/>
      <c r="O9" s="72"/>
      <c r="P9" s="72"/>
      <c r="Q9" s="6" t="s">
        <v>10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</row>
    <row r="10" spans="1:34" ht="21.75" customHeight="1">
      <c r="A10" s="67"/>
      <c r="B10" s="68"/>
      <c r="C10" s="68"/>
      <c r="D10" s="68"/>
      <c r="E10" s="68"/>
      <c r="F10" s="69"/>
      <c r="G10" s="83"/>
      <c r="H10" s="84"/>
      <c r="I10" s="85"/>
      <c r="J10" s="9" t="s">
        <v>8</v>
      </c>
      <c r="K10" s="9"/>
      <c r="L10" s="9"/>
      <c r="M10" s="70"/>
      <c r="N10" s="70"/>
      <c r="O10" s="70"/>
      <c r="P10" s="70"/>
      <c r="Q10" s="9" t="s">
        <v>10</v>
      </c>
      <c r="R10" s="9"/>
      <c r="S10" s="9"/>
      <c r="T10" s="9"/>
      <c r="U10" s="9"/>
      <c r="V10" s="9" t="s">
        <v>11</v>
      </c>
      <c r="W10" s="9"/>
      <c r="X10" s="86"/>
      <c r="Y10" s="86"/>
      <c r="Z10" s="86"/>
      <c r="AA10" s="86"/>
      <c r="AB10" s="9" t="s">
        <v>10</v>
      </c>
      <c r="AC10" s="9"/>
      <c r="AD10" s="9"/>
      <c r="AE10" s="9"/>
      <c r="AF10" s="9"/>
      <c r="AG10" s="9"/>
      <c r="AH10" s="10"/>
    </row>
    <row r="11" spans="1:34" ht="30" customHeight="1">
      <c r="A11" s="89" t="s">
        <v>24</v>
      </c>
      <c r="B11" s="90"/>
      <c r="C11" s="90"/>
      <c r="D11" s="90"/>
      <c r="E11" s="90"/>
      <c r="F11" s="91"/>
      <c r="G11" s="74" t="s">
        <v>4</v>
      </c>
      <c r="H11" s="75"/>
      <c r="I11" s="76"/>
      <c r="J11" s="12"/>
      <c r="K11" s="12" t="s">
        <v>53</v>
      </c>
      <c r="L11" s="12"/>
      <c r="M11" s="12"/>
      <c r="N11" s="12"/>
      <c r="O11" s="12">
        <f>O7</f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</row>
    <row r="12" spans="1:34" ht="21.75" customHeight="1">
      <c r="A12" s="92"/>
      <c r="B12" s="93"/>
      <c r="C12" s="93"/>
      <c r="D12" s="93"/>
      <c r="E12" s="93"/>
      <c r="F12" s="94"/>
      <c r="G12" s="77" t="s">
        <v>5</v>
      </c>
      <c r="H12" s="78"/>
      <c r="I12" s="79"/>
      <c r="J12" s="6" t="s">
        <v>6</v>
      </c>
      <c r="K12" s="6"/>
      <c r="L12" s="6"/>
      <c r="M12" s="71"/>
      <c r="N12" s="71"/>
      <c r="O12" s="71"/>
      <c r="P12" s="71"/>
      <c r="Q12" s="6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</row>
    <row r="13" spans="1:34" ht="21.75" customHeight="1">
      <c r="A13" s="92"/>
      <c r="B13" s="93"/>
      <c r="C13" s="93"/>
      <c r="D13" s="93"/>
      <c r="E13" s="93"/>
      <c r="F13" s="94"/>
      <c r="G13" s="80"/>
      <c r="H13" s="81"/>
      <c r="I13" s="82"/>
      <c r="J13" s="6" t="s">
        <v>7</v>
      </c>
      <c r="K13" s="6"/>
      <c r="L13" s="6"/>
      <c r="M13" s="72"/>
      <c r="N13" s="72"/>
      <c r="O13" s="72"/>
      <c r="P13" s="72"/>
      <c r="Q13" s="6" t="s">
        <v>10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7"/>
    </row>
    <row r="14" spans="1:34" ht="21.75" customHeight="1">
      <c r="A14" s="95"/>
      <c r="B14" s="96"/>
      <c r="C14" s="96"/>
      <c r="D14" s="96"/>
      <c r="E14" s="96"/>
      <c r="F14" s="97"/>
      <c r="G14" s="83"/>
      <c r="H14" s="84"/>
      <c r="I14" s="85"/>
      <c r="J14" s="9" t="s">
        <v>8</v>
      </c>
      <c r="K14" s="9"/>
      <c r="L14" s="9"/>
      <c r="M14" s="70"/>
      <c r="N14" s="70"/>
      <c r="O14" s="70"/>
      <c r="P14" s="70"/>
      <c r="Q14" s="9" t="s">
        <v>10</v>
      </c>
      <c r="R14" s="9"/>
      <c r="S14" s="9"/>
      <c r="T14" s="9"/>
      <c r="U14" s="9"/>
      <c r="V14" s="9" t="s">
        <v>11</v>
      </c>
      <c r="W14" s="9"/>
      <c r="X14" s="70"/>
      <c r="Y14" s="70"/>
      <c r="Z14" s="70"/>
      <c r="AA14" s="70"/>
      <c r="AB14" s="9" t="s">
        <v>10</v>
      </c>
      <c r="AC14" s="9"/>
      <c r="AD14" s="9"/>
      <c r="AE14" s="9"/>
      <c r="AF14" s="9"/>
      <c r="AG14" s="9"/>
      <c r="AH14" s="10"/>
    </row>
    <row r="15" spans="1:34" ht="21.75" customHeight="1">
      <c r="A15" s="77" t="s">
        <v>20</v>
      </c>
      <c r="B15" s="78"/>
      <c r="C15" s="78"/>
      <c r="D15" s="78"/>
      <c r="E15" s="78"/>
      <c r="F15" s="78"/>
      <c r="G15" s="78"/>
      <c r="H15" s="78"/>
      <c r="I15" s="79"/>
      <c r="J15" s="6"/>
      <c r="K15" s="6"/>
      <c r="L15" s="6"/>
      <c r="M15" s="15"/>
      <c r="N15" s="15"/>
      <c r="O15" s="15"/>
      <c r="P15" s="15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</row>
    <row r="16" spans="1:34" ht="21.75" customHeight="1">
      <c r="A16" s="80"/>
      <c r="B16" s="81"/>
      <c r="C16" s="81"/>
      <c r="D16" s="81"/>
      <c r="E16" s="81"/>
      <c r="F16" s="81"/>
      <c r="G16" s="81"/>
      <c r="H16" s="81"/>
      <c r="I16" s="82"/>
      <c r="J16" s="6"/>
      <c r="K16" s="6"/>
      <c r="L16" s="6"/>
      <c r="M16" s="16"/>
      <c r="N16" s="16"/>
      <c r="O16" s="16"/>
      <c r="P16" s="1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7"/>
    </row>
    <row r="17" spans="1:34" ht="21.75" customHeight="1">
      <c r="A17" s="83"/>
      <c r="B17" s="84"/>
      <c r="C17" s="84"/>
      <c r="D17" s="84"/>
      <c r="E17" s="84"/>
      <c r="F17" s="84"/>
      <c r="G17" s="84"/>
      <c r="H17" s="84"/>
      <c r="I17" s="85"/>
      <c r="J17" s="9"/>
      <c r="K17" s="9"/>
      <c r="L17" s="9"/>
      <c r="M17" s="14"/>
      <c r="N17" s="14"/>
      <c r="O17" s="14"/>
      <c r="P17" s="14"/>
      <c r="Q17" s="9"/>
      <c r="R17" s="9"/>
      <c r="S17" s="9"/>
      <c r="T17" s="9"/>
      <c r="U17" s="9"/>
      <c r="V17" s="9"/>
      <c r="W17" s="9"/>
      <c r="X17" s="14"/>
      <c r="Y17" s="14"/>
      <c r="Z17" s="14"/>
      <c r="AA17" s="14"/>
      <c r="AB17" s="9"/>
      <c r="AC17" s="9"/>
      <c r="AD17" s="9"/>
      <c r="AE17" s="9"/>
      <c r="AF17" s="9"/>
      <c r="AG17" s="9"/>
      <c r="AH17" s="10"/>
    </row>
    <row r="18" spans="1:34" ht="21.75" customHeight="1">
      <c r="A18" s="77" t="s">
        <v>12</v>
      </c>
      <c r="B18" s="78"/>
      <c r="C18" s="78"/>
      <c r="D18" s="78"/>
      <c r="E18" s="78"/>
      <c r="F18" s="78"/>
      <c r="G18" s="78"/>
      <c r="H18" s="78"/>
      <c r="I18" s="78"/>
      <c r="J18" s="17" t="s">
        <v>19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4"/>
    </row>
    <row r="19" spans="1:34" ht="21.75" customHeight="1">
      <c r="A19" s="80"/>
      <c r="B19" s="81"/>
      <c r="C19" s="81"/>
      <c r="D19" s="81"/>
      <c r="E19" s="81"/>
      <c r="F19" s="81"/>
      <c r="G19" s="81"/>
      <c r="H19" s="81"/>
      <c r="I19" s="81"/>
      <c r="J19" s="18" t="s">
        <v>27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/>
    </row>
    <row r="20" spans="1:34" ht="21.75" customHeight="1">
      <c r="A20" s="80"/>
      <c r="B20" s="81"/>
      <c r="C20" s="81"/>
      <c r="D20" s="81"/>
      <c r="E20" s="81"/>
      <c r="F20" s="81"/>
      <c r="G20" s="81"/>
      <c r="H20" s="81"/>
      <c r="I20" s="81"/>
      <c r="J20" s="19" t="s">
        <v>28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7"/>
    </row>
    <row r="21" spans="1:34" ht="21.7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4"/>
    </row>
    <row r="22" spans="1:34" ht="21.75" customHeight="1">
      <c r="A22" s="5"/>
      <c r="B22" s="6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7"/>
    </row>
    <row r="23" spans="1:34" ht="21.75" customHeight="1">
      <c r="A23" s="5"/>
      <c r="B23" s="6" t="s">
        <v>26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7"/>
    </row>
    <row r="24" spans="1:34" ht="21.75" customHeight="1">
      <c r="A24" s="5"/>
      <c r="B24" s="6" t="s">
        <v>13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7"/>
    </row>
    <row r="25" spans="1:34" ht="21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7"/>
    </row>
    <row r="26" spans="1:34" ht="21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88" t="s">
        <v>70</v>
      </c>
      <c r="X26" s="88"/>
      <c r="Y26" s="88"/>
      <c r="Z26" s="88"/>
      <c r="AA26" s="88"/>
      <c r="AB26" s="88"/>
      <c r="AC26" s="88"/>
      <c r="AD26" s="88"/>
      <c r="AE26" s="88"/>
      <c r="AF26" s="88"/>
      <c r="AG26" s="6"/>
      <c r="AH26" s="7"/>
    </row>
    <row r="27" spans="1:34" ht="21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6"/>
      <c r="AH27" s="7"/>
    </row>
    <row r="28" spans="1:34" ht="21.75" customHeight="1">
      <c r="A28" s="5"/>
      <c r="B28" s="6" t="s">
        <v>74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7"/>
    </row>
    <row r="29" spans="1:34" ht="21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7"/>
    </row>
    <row r="30" spans="1:34" ht="21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7"/>
    </row>
    <row r="31" spans="1:34" ht="21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 t="s">
        <v>14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H31" s="7"/>
    </row>
    <row r="32" spans="1:38" ht="21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 t="s">
        <v>15</v>
      </c>
      <c r="U32" s="6"/>
      <c r="V32" s="6"/>
      <c r="W32" s="57"/>
      <c r="X32" s="6"/>
      <c r="Y32" s="6"/>
      <c r="Z32" s="6"/>
      <c r="AA32" s="6"/>
      <c r="AB32" s="6"/>
      <c r="AC32" s="6"/>
      <c r="AD32" s="6"/>
      <c r="AE32" s="6"/>
      <c r="AF32" s="6"/>
      <c r="AH32" s="7"/>
      <c r="AL32" s="25"/>
    </row>
    <row r="33" spans="1:38" ht="21.7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 t="s">
        <v>16</v>
      </c>
      <c r="U33" s="6"/>
      <c r="V33" s="6"/>
      <c r="W33" s="58"/>
      <c r="X33" s="6"/>
      <c r="Y33" s="6"/>
      <c r="Z33" s="6"/>
      <c r="AA33" s="6"/>
      <c r="AB33" s="6"/>
      <c r="AC33" s="6"/>
      <c r="AD33" s="6"/>
      <c r="AE33" s="6"/>
      <c r="AF33" s="6"/>
      <c r="AH33" s="7"/>
      <c r="AL33" s="25"/>
    </row>
    <row r="34" spans="1:38" ht="21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58"/>
      <c r="X34" s="6"/>
      <c r="Y34" s="6"/>
      <c r="Z34" s="6"/>
      <c r="AA34" s="6"/>
      <c r="AB34" s="6"/>
      <c r="AC34" s="6"/>
      <c r="AD34" s="6"/>
      <c r="AE34" s="6"/>
      <c r="AF34" s="6" t="s">
        <v>56</v>
      </c>
      <c r="AH34" s="7"/>
      <c r="AL34" s="26"/>
    </row>
    <row r="35" spans="1:38" ht="21.7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0"/>
      <c r="AL35" s="6"/>
    </row>
  </sheetData>
  <sheetProtection/>
  <mergeCells count="25">
    <mergeCell ref="W26:AF26"/>
    <mergeCell ref="A11:F14"/>
    <mergeCell ref="G11:I11"/>
    <mergeCell ref="G12:I14"/>
    <mergeCell ref="M12:P12"/>
    <mergeCell ref="M13:P13"/>
    <mergeCell ref="X14:AA14"/>
    <mergeCell ref="A18:I20"/>
    <mergeCell ref="H2:AA2"/>
    <mergeCell ref="G7:I7"/>
    <mergeCell ref="G8:I10"/>
    <mergeCell ref="X10:AA10"/>
    <mergeCell ref="K5:P5"/>
    <mergeCell ref="A15:I17"/>
    <mergeCell ref="B3:H3"/>
    <mergeCell ref="V6:AD6"/>
    <mergeCell ref="B4:H4"/>
    <mergeCell ref="B5:H5"/>
    <mergeCell ref="B6:H6"/>
    <mergeCell ref="K6:S6"/>
    <mergeCell ref="A7:F10"/>
    <mergeCell ref="M14:P14"/>
    <mergeCell ref="M10:P10"/>
    <mergeCell ref="M8:P8"/>
    <mergeCell ref="M9:P9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30"/>
  <sheetViews>
    <sheetView view="pageBreakPreview" zoomScaleSheetLayoutView="100" zoomScalePageLayoutView="0" workbookViewId="0" topLeftCell="A19">
      <selection activeCell="A26" sqref="A26:E26"/>
    </sheetView>
  </sheetViews>
  <sheetFormatPr defaultColWidth="2.59765625" defaultRowHeight="19.5" customHeight="1"/>
  <cols>
    <col min="1" max="5" width="2.8984375" style="1" customWidth="1"/>
    <col min="6" max="21" width="2.59765625" style="1" customWidth="1"/>
    <col min="22" max="29" width="2.09765625" style="1" customWidth="1"/>
    <col min="30" max="34" width="1.8984375" style="1" customWidth="1"/>
    <col min="35" max="37" width="3.59765625" style="1" customWidth="1"/>
    <col min="38" max="16384" width="2.59765625" style="1" customWidth="1"/>
  </cols>
  <sheetData>
    <row r="1" ht="24" customHeight="1"/>
    <row r="2" spans="2:3" ht="24" customHeight="1">
      <c r="B2" s="20" t="s">
        <v>29</v>
      </c>
      <c r="C2" s="20"/>
    </row>
    <row r="3" spans="1:37" ht="24" customHeight="1">
      <c r="A3" s="121" t="s">
        <v>64</v>
      </c>
      <c r="B3" s="122"/>
      <c r="C3" s="122"/>
      <c r="D3" s="122"/>
      <c r="E3" s="123"/>
      <c r="F3" s="107" t="s">
        <v>30</v>
      </c>
      <c r="G3" s="108"/>
      <c r="H3" s="108"/>
      <c r="I3" s="109"/>
      <c r="J3" s="107" t="s">
        <v>31</v>
      </c>
      <c r="K3" s="108"/>
      <c r="L3" s="108"/>
      <c r="M3" s="109"/>
      <c r="N3" s="127" t="s">
        <v>32</v>
      </c>
      <c r="O3" s="128"/>
      <c r="P3" s="128"/>
      <c r="Q3" s="128"/>
      <c r="R3" s="128"/>
      <c r="S3" s="128"/>
      <c r="T3" s="128"/>
      <c r="U3" s="129"/>
      <c r="V3" s="107" t="s">
        <v>36</v>
      </c>
      <c r="W3" s="108"/>
      <c r="X3" s="108"/>
      <c r="Y3" s="109"/>
      <c r="Z3" s="107" t="s">
        <v>35</v>
      </c>
      <c r="AA3" s="108"/>
      <c r="AB3" s="108"/>
      <c r="AC3" s="109"/>
      <c r="AD3" s="107" t="s">
        <v>37</v>
      </c>
      <c r="AE3" s="108"/>
      <c r="AF3" s="108"/>
      <c r="AG3" s="108"/>
      <c r="AH3" s="109"/>
      <c r="AI3" s="107" t="s">
        <v>55</v>
      </c>
      <c r="AJ3" s="108"/>
      <c r="AK3" s="109"/>
    </row>
    <row r="4" spans="1:37" ht="24" customHeight="1">
      <c r="A4" s="124"/>
      <c r="B4" s="125"/>
      <c r="C4" s="125"/>
      <c r="D4" s="125"/>
      <c r="E4" s="126"/>
      <c r="F4" s="110"/>
      <c r="G4" s="111"/>
      <c r="H4" s="111"/>
      <c r="I4" s="112"/>
      <c r="J4" s="110"/>
      <c r="K4" s="111"/>
      <c r="L4" s="111"/>
      <c r="M4" s="112"/>
      <c r="N4" s="127" t="s">
        <v>33</v>
      </c>
      <c r="O4" s="128"/>
      <c r="P4" s="128"/>
      <c r="Q4" s="129"/>
      <c r="R4" s="127" t="s">
        <v>34</v>
      </c>
      <c r="S4" s="128"/>
      <c r="T4" s="128"/>
      <c r="U4" s="129"/>
      <c r="V4" s="110"/>
      <c r="W4" s="111"/>
      <c r="X4" s="111"/>
      <c r="Y4" s="112"/>
      <c r="Z4" s="110"/>
      <c r="AA4" s="111"/>
      <c r="AB4" s="111"/>
      <c r="AC4" s="112"/>
      <c r="AD4" s="110"/>
      <c r="AE4" s="111"/>
      <c r="AF4" s="111"/>
      <c r="AG4" s="111"/>
      <c r="AH4" s="112"/>
      <c r="AI4" s="110"/>
      <c r="AJ4" s="111"/>
      <c r="AK4" s="112"/>
    </row>
    <row r="5" spans="1:38" ht="24" customHeight="1">
      <c r="A5" s="101" t="s">
        <v>76</v>
      </c>
      <c r="B5" s="113"/>
      <c r="C5" s="113"/>
      <c r="D5" s="113"/>
      <c r="E5" s="114"/>
      <c r="F5" s="74"/>
      <c r="G5" s="75"/>
      <c r="H5" s="75"/>
      <c r="I5" s="76"/>
      <c r="J5" s="74"/>
      <c r="K5" s="75"/>
      <c r="L5" s="75"/>
      <c r="M5" s="76"/>
      <c r="N5" s="118"/>
      <c r="O5" s="119"/>
      <c r="P5" s="119"/>
      <c r="Q5" s="120"/>
      <c r="R5" s="118"/>
      <c r="S5" s="119"/>
      <c r="T5" s="119"/>
      <c r="U5" s="120"/>
      <c r="V5" s="104"/>
      <c r="W5" s="105"/>
      <c r="X5" s="105"/>
      <c r="Y5" s="106"/>
      <c r="Z5" s="104"/>
      <c r="AA5" s="105"/>
      <c r="AB5" s="105"/>
      <c r="AC5" s="106"/>
      <c r="AD5" s="104"/>
      <c r="AE5" s="105"/>
      <c r="AF5" s="105"/>
      <c r="AG5" s="105"/>
      <c r="AH5" s="106"/>
      <c r="AI5" s="101" t="s">
        <v>62</v>
      </c>
      <c r="AJ5" s="102"/>
      <c r="AK5" s="103"/>
      <c r="AL5" s="1" t="s">
        <v>71</v>
      </c>
    </row>
    <row r="6" spans="1:37" ht="24" customHeight="1">
      <c r="A6" s="101" t="s">
        <v>77</v>
      </c>
      <c r="B6" s="113"/>
      <c r="C6" s="113"/>
      <c r="D6" s="113"/>
      <c r="E6" s="114"/>
      <c r="F6" s="74"/>
      <c r="G6" s="75"/>
      <c r="H6" s="75"/>
      <c r="I6" s="76"/>
      <c r="J6" s="74"/>
      <c r="K6" s="75"/>
      <c r="L6" s="75"/>
      <c r="M6" s="76"/>
      <c r="N6" s="118"/>
      <c r="O6" s="119"/>
      <c r="P6" s="119"/>
      <c r="Q6" s="120"/>
      <c r="R6" s="118"/>
      <c r="S6" s="119"/>
      <c r="T6" s="119"/>
      <c r="U6" s="120"/>
      <c r="V6" s="104"/>
      <c r="W6" s="105"/>
      <c r="X6" s="105"/>
      <c r="Y6" s="106"/>
      <c r="Z6" s="104"/>
      <c r="AA6" s="105"/>
      <c r="AB6" s="105"/>
      <c r="AC6" s="106"/>
      <c r="AD6" s="104"/>
      <c r="AE6" s="105"/>
      <c r="AF6" s="105"/>
      <c r="AG6" s="105"/>
      <c r="AH6" s="106"/>
      <c r="AI6" s="101" t="s">
        <v>62</v>
      </c>
      <c r="AJ6" s="102"/>
      <c r="AK6" s="103"/>
    </row>
    <row r="7" spans="1:37" ht="24" customHeight="1">
      <c r="A7" s="101" t="s">
        <v>78</v>
      </c>
      <c r="B7" s="113"/>
      <c r="C7" s="113"/>
      <c r="D7" s="113"/>
      <c r="E7" s="114"/>
      <c r="F7" s="74"/>
      <c r="G7" s="75"/>
      <c r="H7" s="75"/>
      <c r="I7" s="76"/>
      <c r="J7" s="74"/>
      <c r="K7" s="75"/>
      <c r="L7" s="75"/>
      <c r="M7" s="76"/>
      <c r="N7" s="118"/>
      <c r="O7" s="119"/>
      <c r="P7" s="119"/>
      <c r="Q7" s="120"/>
      <c r="R7" s="118"/>
      <c r="S7" s="119"/>
      <c r="T7" s="119"/>
      <c r="U7" s="120"/>
      <c r="V7" s="104"/>
      <c r="W7" s="105"/>
      <c r="X7" s="105"/>
      <c r="Y7" s="106"/>
      <c r="Z7" s="104"/>
      <c r="AA7" s="105"/>
      <c r="AB7" s="105"/>
      <c r="AC7" s="106"/>
      <c r="AD7" s="104"/>
      <c r="AE7" s="105"/>
      <c r="AF7" s="105"/>
      <c r="AG7" s="105"/>
      <c r="AH7" s="106"/>
      <c r="AI7" s="101" t="s">
        <v>63</v>
      </c>
      <c r="AJ7" s="102"/>
      <c r="AK7" s="103"/>
    </row>
    <row r="8" spans="1:37" ht="24" customHeight="1">
      <c r="A8" s="101" t="s">
        <v>79</v>
      </c>
      <c r="B8" s="113"/>
      <c r="C8" s="113"/>
      <c r="D8" s="113"/>
      <c r="E8" s="114"/>
      <c r="F8" s="74"/>
      <c r="G8" s="75"/>
      <c r="H8" s="75"/>
      <c r="I8" s="76"/>
      <c r="J8" s="74"/>
      <c r="K8" s="75"/>
      <c r="L8" s="75"/>
      <c r="M8" s="76"/>
      <c r="N8" s="118"/>
      <c r="O8" s="119"/>
      <c r="P8" s="119"/>
      <c r="Q8" s="120"/>
      <c r="R8" s="118"/>
      <c r="S8" s="119"/>
      <c r="T8" s="119"/>
      <c r="U8" s="120"/>
      <c r="V8" s="104"/>
      <c r="W8" s="105"/>
      <c r="X8" s="105"/>
      <c r="Y8" s="106"/>
      <c r="Z8" s="104"/>
      <c r="AA8" s="105"/>
      <c r="AB8" s="105"/>
      <c r="AC8" s="106"/>
      <c r="AD8" s="104"/>
      <c r="AE8" s="105"/>
      <c r="AF8" s="105"/>
      <c r="AG8" s="105"/>
      <c r="AH8" s="106"/>
      <c r="AI8" s="101" t="s">
        <v>63</v>
      </c>
      <c r="AJ8" s="102"/>
      <c r="AK8" s="103"/>
    </row>
    <row r="9" spans="1:37" ht="24" customHeight="1">
      <c r="A9" s="130"/>
      <c r="B9" s="131"/>
      <c r="C9" s="131"/>
      <c r="D9" s="131"/>
      <c r="E9" s="132"/>
      <c r="F9" s="74"/>
      <c r="G9" s="75"/>
      <c r="H9" s="75"/>
      <c r="I9" s="76"/>
      <c r="J9" s="74"/>
      <c r="K9" s="75"/>
      <c r="L9" s="75"/>
      <c r="M9" s="76"/>
      <c r="N9" s="118"/>
      <c r="O9" s="119"/>
      <c r="P9" s="119"/>
      <c r="Q9" s="120"/>
      <c r="R9" s="118"/>
      <c r="S9" s="119"/>
      <c r="T9" s="119"/>
      <c r="U9" s="120"/>
      <c r="V9" s="104"/>
      <c r="W9" s="105"/>
      <c r="X9" s="105"/>
      <c r="Y9" s="106"/>
      <c r="Z9" s="104"/>
      <c r="AA9" s="105"/>
      <c r="AB9" s="105"/>
      <c r="AC9" s="106"/>
      <c r="AD9" s="104"/>
      <c r="AE9" s="105"/>
      <c r="AF9" s="105"/>
      <c r="AG9" s="105"/>
      <c r="AH9" s="106"/>
      <c r="AI9" s="115"/>
      <c r="AJ9" s="116"/>
      <c r="AK9" s="117"/>
    </row>
    <row r="10" spans="1:37" ht="24" customHeight="1">
      <c r="A10" s="74" t="s">
        <v>11</v>
      </c>
      <c r="B10" s="75"/>
      <c r="C10" s="75"/>
      <c r="D10" s="75"/>
      <c r="E10" s="76"/>
      <c r="F10" s="74"/>
      <c r="G10" s="75"/>
      <c r="H10" s="75"/>
      <c r="I10" s="76"/>
      <c r="J10" s="74"/>
      <c r="K10" s="75"/>
      <c r="L10" s="75"/>
      <c r="M10" s="76"/>
      <c r="N10" s="74"/>
      <c r="O10" s="75"/>
      <c r="P10" s="75"/>
      <c r="Q10" s="76"/>
      <c r="R10" s="74"/>
      <c r="S10" s="75"/>
      <c r="T10" s="75"/>
      <c r="U10" s="76"/>
      <c r="V10" s="104"/>
      <c r="W10" s="105"/>
      <c r="X10" s="105"/>
      <c r="Y10" s="106"/>
      <c r="Z10" s="104"/>
      <c r="AA10" s="105"/>
      <c r="AB10" s="105"/>
      <c r="AC10" s="106"/>
      <c r="AD10" s="98">
        <f>SUM(AD5:AH9)</f>
        <v>0</v>
      </c>
      <c r="AE10" s="99"/>
      <c r="AF10" s="99"/>
      <c r="AG10" s="99"/>
      <c r="AH10" s="100"/>
      <c r="AI10" s="11"/>
      <c r="AJ10" s="12"/>
      <c r="AK10" s="13"/>
    </row>
    <row r="11" ht="24" customHeight="1">
      <c r="E11" s="20"/>
    </row>
    <row r="12" spans="2:3" ht="24" customHeight="1">
      <c r="B12" s="20" t="s">
        <v>40</v>
      </c>
      <c r="C12" s="20"/>
    </row>
    <row r="13" spans="1:37" ht="24" customHeight="1">
      <c r="A13" s="121" t="s">
        <v>64</v>
      </c>
      <c r="B13" s="122"/>
      <c r="C13" s="122"/>
      <c r="D13" s="122"/>
      <c r="E13" s="123"/>
      <c r="F13" s="107" t="s">
        <v>30</v>
      </c>
      <c r="G13" s="108"/>
      <c r="H13" s="108"/>
      <c r="I13" s="109"/>
      <c r="J13" s="107" t="s">
        <v>31</v>
      </c>
      <c r="K13" s="108"/>
      <c r="L13" s="108"/>
      <c r="M13" s="109"/>
      <c r="N13" s="127" t="s">
        <v>32</v>
      </c>
      <c r="O13" s="128"/>
      <c r="P13" s="128"/>
      <c r="Q13" s="128"/>
      <c r="R13" s="128"/>
      <c r="S13" s="128"/>
      <c r="T13" s="128"/>
      <c r="U13" s="129"/>
      <c r="V13" s="107" t="s">
        <v>36</v>
      </c>
      <c r="W13" s="108"/>
      <c r="X13" s="108"/>
      <c r="Y13" s="109"/>
      <c r="Z13" s="107" t="s">
        <v>35</v>
      </c>
      <c r="AA13" s="108"/>
      <c r="AB13" s="108"/>
      <c r="AC13" s="109"/>
      <c r="AD13" s="107" t="s">
        <v>37</v>
      </c>
      <c r="AE13" s="108"/>
      <c r="AF13" s="108"/>
      <c r="AG13" s="108"/>
      <c r="AH13" s="109"/>
      <c r="AI13" s="107" t="s">
        <v>55</v>
      </c>
      <c r="AJ13" s="108"/>
      <c r="AK13" s="109"/>
    </row>
    <row r="14" spans="1:37" ht="24" customHeight="1">
      <c r="A14" s="124"/>
      <c r="B14" s="125"/>
      <c r="C14" s="125"/>
      <c r="D14" s="125"/>
      <c r="E14" s="126"/>
      <c r="F14" s="110"/>
      <c r="G14" s="111"/>
      <c r="H14" s="111"/>
      <c r="I14" s="112"/>
      <c r="J14" s="110"/>
      <c r="K14" s="111"/>
      <c r="L14" s="111"/>
      <c r="M14" s="112"/>
      <c r="N14" s="127" t="s">
        <v>33</v>
      </c>
      <c r="O14" s="128"/>
      <c r="P14" s="128"/>
      <c r="Q14" s="129"/>
      <c r="R14" s="127" t="s">
        <v>34</v>
      </c>
      <c r="S14" s="128"/>
      <c r="T14" s="128"/>
      <c r="U14" s="129"/>
      <c r="V14" s="110"/>
      <c r="W14" s="111"/>
      <c r="X14" s="111"/>
      <c r="Y14" s="112"/>
      <c r="Z14" s="110"/>
      <c r="AA14" s="111"/>
      <c r="AB14" s="111"/>
      <c r="AC14" s="112"/>
      <c r="AD14" s="110"/>
      <c r="AE14" s="111"/>
      <c r="AF14" s="111"/>
      <c r="AG14" s="111"/>
      <c r="AH14" s="112"/>
      <c r="AI14" s="110"/>
      <c r="AJ14" s="111"/>
      <c r="AK14" s="112"/>
    </row>
    <row r="15" spans="1:37" ht="24" customHeight="1">
      <c r="A15" s="101" t="s">
        <v>80</v>
      </c>
      <c r="B15" s="113"/>
      <c r="C15" s="113"/>
      <c r="D15" s="113"/>
      <c r="E15" s="114"/>
      <c r="F15" s="74"/>
      <c r="G15" s="75"/>
      <c r="H15" s="75"/>
      <c r="I15" s="76"/>
      <c r="J15" s="74"/>
      <c r="K15" s="75"/>
      <c r="L15" s="75"/>
      <c r="M15" s="76"/>
      <c r="N15" s="118"/>
      <c r="O15" s="119"/>
      <c r="P15" s="119"/>
      <c r="Q15" s="120"/>
      <c r="R15" s="118"/>
      <c r="S15" s="119"/>
      <c r="T15" s="119"/>
      <c r="U15" s="120"/>
      <c r="V15" s="104"/>
      <c r="W15" s="105"/>
      <c r="X15" s="105"/>
      <c r="Y15" s="106"/>
      <c r="Z15" s="104"/>
      <c r="AA15" s="105"/>
      <c r="AB15" s="105"/>
      <c r="AC15" s="106"/>
      <c r="AD15" s="104"/>
      <c r="AE15" s="105"/>
      <c r="AF15" s="105"/>
      <c r="AG15" s="105"/>
      <c r="AH15" s="106"/>
      <c r="AI15" s="101" t="s">
        <v>61</v>
      </c>
      <c r="AJ15" s="102"/>
      <c r="AK15" s="103"/>
    </row>
    <row r="16" spans="1:37" ht="24" customHeight="1">
      <c r="A16" s="101" t="s">
        <v>81</v>
      </c>
      <c r="B16" s="113"/>
      <c r="C16" s="113"/>
      <c r="D16" s="113"/>
      <c r="E16" s="114"/>
      <c r="F16" s="74"/>
      <c r="G16" s="75"/>
      <c r="H16" s="75"/>
      <c r="I16" s="76"/>
      <c r="J16" s="74"/>
      <c r="K16" s="75"/>
      <c r="L16" s="75"/>
      <c r="M16" s="76"/>
      <c r="N16" s="118"/>
      <c r="O16" s="119"/>
      <c r="P16" s="119"/>
      <c r="Q16" s="120"/>
      <c r="R16" s="118"/>
      <c r="S16" s="119"/>
      <c r="T16" s="119"/>
      <c r="U16" s="120"/>
      <c r="V16" s="104"/>
      <c r="W16" s="105"/>
      <c r="X16" s="105"/>
      <c r="Y16" s="106"/>
      <c r="Z16" s="104"/>
      <c r="AA16" s="105"/>
      <c r="AB16" s="105"/>
      <c r="AC16" s="106"/>
      <c r="AD16" s="104"/>
      <c r="AE16" s="105"/>
      <c r="AF16" s="105"/>
      <c r="AG16" s="105"/>
      <c r="AH16" s="106"/>
      <c r="AI16" s="101" t="s">
        <v>61</v>
      </c>
      <c r="AJ16" s="102"/>
      <c r="AK16" s="103"/>
    </row>
    <row r="17" spans="1:37" ht="24" customHeight="1">
      <c r="A17" s="101" t="s">
        <v>82</v>
      </c>
      <c r="B17" s="113"/>
      <c r="C17" s="113"/>
      <c r="D17" s="113"/>
      <c r="E17" s="114"/>
      <c r="F17" s="74"/>
      <c r="G17" s="75"/>
      <c r="H17" s="75"/>
      <c r="I17" s="76"/>
      <c r="J17" s="74"/>
      <c r="K17" s="75"/>
      <c r="L17" s="75"/>
      <c r="M17" s="76"/>
      <c r="N17" s="118"/>
      <c r="O17" s="119"/>
      <c r="P17" s="119"/>
      <c r="Q17" s="120"/>
      <c r="R17" s="118"/>
      <c r="S17" s="119"/>
      <c r="T17" s="119"/>
      <c r="U17" s="120"/>
      <c r="V17" s="104"/>
      <c r="W17" s="105"/>
      <c r="X17" s="105"/>
      <c r="Y17" s="106"/>
      <c r="Z17" s="104"/>
      <c r="AA17" s="105"/>
      <c r="AB17" s="105"/>
      <c r="AC17" s="106"/>
      <c r="AD17" s="104"/>
      <c r="AE17" s="105"/>
      <c r="AF17" s="105"/>
      <c r="AG17" s="105"/>
      <c r="AH17" s="106"/>
      <c r="AI17" s="101" t="s">
        <v>61</v>
      </c>
      <c r="AJ17" s="102"/>
      <c r="AK17" s="103"/>
    </row>
    <row r="18" spans="1:37" ht="24" customHeight="1">
      <c r="A18" s="101" t="s">
        <v>83</v>
      </c>
      <c r="B18" s="113"/>
      <c r="C18" s="113"/>
      <c r="D18" s="113"/>
      <c r="E18" s="114"/>
      <c r="F18" s="74"/>
      <c r="G18" s="75"/>
      <c r="H18" s="75"/>
      <c r="I18" s="76"/>
      <c r="J18" s="74"/>
      <c r="K18" s="75"/>
      <c r="L18" s="75"/>
      <c r="M18" s="76"/>
      <c r="N18" s="118"/>
      <c r="O18" s="119"/>
      <c r="P18" s="119"/>
      <c r="Q18" s="120"/>
      <c r="R18" s="118"/>
      <c r="S18" s="119"/>
      <c r="T18" s="119"/>
      <c r="U18" s="120"/>
      <c r="V18" s="104"/>
      <c r="W18" s="105"/>
      <c r="X18" s="105"/>
      <c r="Y18" s="106"/>
      <c r="Z18" s="104"/>
      <c r="AA18" s="105"/>
      <c r="AB18" s="105"/>
      <c r="AC18" s="106"/>
      <c r="AD18" s="104"/>
      <c r="AE18" s="105"/>
      <c r="AF18" s="105"/>
      <c r="AG18" s="105"/>
      <c r="AH18" s="106"/>
      <c r="AI18" s="101" t="s">
        <v>61</v>
      </c>
      <c r="AJ18" s="102"/>
      <c r="AK18" s="103"/>
    </row>
    <row r="19" spans="1:37" ht="24" customHeight="1">
      <c r="A19" s="49"/>
      <c r="B19" s="50"/>
      <c r="C19" s="50"/>
      <c r="D19" s="50"/>
      <c r="E19" s="51"/>
      <c r="F19" s="34"/>
      <c r="G19" s="35"/>
      <c r="H19" s="35"/>
      <c r="I19" s="36"/>
      <c r="J19" s="34"/>
      <c r="K19" s="35"/>
      <c r="L19" s="35"/>
      <c r="M19" s="36"/>
      <c r="N19" s="44"/>
      <c r="O19" s="37"/>
      <c r="P19" s="37"/>
      <c r="Q19" s="38"/>
      <c r="R19" s="44"/>
      <c r="S19" s="37"/>
      <c r="T19" s="37"/>
      <c r="U19" s="38"/>
      <c r="V19" s="39"/>
      <c r="W19" s="40"/>
      <c r="X19" s="40"/>
      <c r="Y19" s="41"/>
      <c r="Z19" s="39"/>
      <c r="AA19" s="40"/>
      <c r="AB19" s="40"/>
      <c r="AC19" s="41"/>
      <c r="AD19" s="39"/>
      <c r="AE19" s="40"/>
      <c r="AF19" s="40"/>
      <c r="AG19" s="40"/>
      <c r="AH19" s="41"/>
      <c r="AI19" s="46"/>
      <c r="AJ19" s="47"/>
      <c r="AK19" s="48"/>
    </row>
    <row r="20" spans="1:37" ht="24" customHeight="1">
      <c r="A20" s="74" t="s">
        <v>11</v>
      </c>
      <c r="B20" s="75"/>
      <c r="C20" s="75"/>
      <c r="D20" s="75"/>
      <c r="E20" s="76"/>
      <c r="F20" s="74"/>
      <c r="G20" s="75"/>
      <c r="H20" s="75"/>
      <c r="I20" s="76"/>
      <c r="J20" s="74"/>
      <c r="K20" s="75"/>
      <c r="L20" s="75"/>
      <c r="M20" s="76"/>
      <c r="N20" s="74"/>
      <c r="O20" s="75"/>
      <c r="P20" s="75"/>
      <c r="Q20" s="76"/>
      <c r="R20" s="74"/>
      <c r="S20" s="75"/>
      <c r="T20" s="75"/>
      <c r="U20" s="76"/>
      <c r="V20" s="104"/>
      <c r="W20" s="105"/>
      <c r="X20" s="105"/>
      <c r="Y20" s="106"/>
      <c r="Z20" s="104"/>
      <c r="AA20" s="105"/>
      <c r="AB20" s="105"/>
      <c r="AC20" s="106"/>
      <c r="AD20" s="98">
        <f>SUM(AD15:AH19)</f>
        <v>0</v>
      </c>
      <c r="AE20" s="99"/>
      <c r="AF20" s="99"/>
      <c r="AG20" s="99"/>
      <c r="AH20" s="100"/>
      <c r="AI20" s="11"/>
      <c r="AJ20" s="12"/>
      <c r="AK20" s="13"/>
    </row>
    <row r="21" spans="1:37" ht="24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7"/>
      <c r="W21" s="27"/>
      <c r="X21" s="27"/>
      <c r="Y21" s="27"/>
      <c r="Z21" s="27"/>
      <c r="AA21" s="27"/>
      <c r="AB21" s="27"/>
      <c r="AC21" s="27"/>
      <c r="AD21" s="28"/>
      <c r="AE21" s="28"/>
      <c r="AF21" s="28"/>
      <c r="AG21" s="28"/>
      <c r="AH21" s="28"/>
      <c r="AI21" s="6"/>
      <c r="AJ21" s="6"/>
      <c r="AK21" s="6"/>
    </row>
    <row r="22" spans="2:3" ht="24" customHeight="1">
      <c r="B22" s="20" t="s">
        <v>41</v>
      </c>
      <c r="C22" s="20"/>
    </row>
    <row r="23" spans="1:37" ht="24" customHeight="1">
      <c r="A23" s="121" t="s">
        <v>64</v>
      </c>
      <c r="B23" s="122"/>
      <c r="C23" s="122"/>
      <c r="D23" s="122"/>
      <c r="E23" s="123"/>
      <c r="F23" s="107" t="s">
        <v>30</v>
      </c>
      <c r="G23" s="108"/>
      <c r="H23" s="108"/>
      <c r="I23" s="109"/>
      <c r="J23" s="107" t="s">
        <v>31</v>
      </c>
      <c r="K23" s="108"/>
      <c r="L23" s="108"/>
      <c r="M23" s="109"/>
      <c r="N23" s="127" t="s">
        <v>32</v>
      </c>
      <c r="O23" s="128"/>
      <c r="P23" s="128"/>
      <c r="Q23" s="128"/>
      <c r="R23" s="128"/>
      <c r="S23" s="128"/>
      <c r="T23" s="128"/>
      <c r="U23" s="129"/>
      <c r="V23" s="107" t="s">
        <v>36</v>
      </c>
      <c r="W23" s="108"/>
      <c r="X23" s="108"/>
      <c r="Y23" s="109"/>
      <c r="Z23" s="107" t="s">
        <v>35</v>
      </c>
      <c r="AA23" s="108"/>
      <c r="AB23" s="108"/>
      <c r="AC23" s="109"/>
      <c r="AD23" s="107" t="s">
        <v>37</v>
      </c>
      <c r="AE23" s="108"/>
      <c r="AF23" s="108"/>
      <c r="AG23" s="108"/>
      <c r="AH23" s="109"/>
      <c r="AI23" s="107" t="s">
        <v>55</v>
      </c>
      <c r="AJ23" s="108"/>
      <c r="AK23" s="109"/>
    </row>
    <row r="24" spans="1:37" ht="24" customHeight="1">
      <c r="A24" s="124"/>
      <c r="B24" s="125"/>
      <c r="C24" s="125"/>
      <c r="D24" s="125"/>
      <c r="E24" s="126"/>
      <c r="F24" s="110"/>
      <c r="G24" s="111"/>
      <c r="H24" s="111"/>
      <c r="I24" s="112"/>
      <c r="J24" s="110"/>
      <c r="K24" s="111"/>
      <c r="L24" s="111"/>
      <c r="M24" s="112"/>
      <c r="N24" s="127" t="s">
        <v>33</v>
      </c>
      <c r="O24" s="128"/>
      <c r="P24" s="128"/>
      <c r="Q24" s="129"/>
      <c r="R24" s="127" t="s">
        <v>34</v>
      </c>
      <c r="S24" s="128"/>
      <c r="T24" s="128"/>
      <c r="U24" s="129"/>
      <c r="V24" s="110"/>
      <c r="W24" s="111"/>
      <c r="X24" s="111"/>
      <c r="Y24" s="112"/>
      <c r="Z24" s="110"/>
      <c r="AA24" s="111"/>
      <c r="AB24" s="111"/>
      <c r="AC24" s="112"/>
      <c r="AD24" s="110"/>
      <c r="AE24" s="111"/>
      <c r="AF24" s="111"/>
      <c r="AG24" s="111"/>
      <c r="AH24" s="112"/>
      <c r="AI24" s="110"/>
      <c r="AJ24" s="111"/>
      <c r="AK24" s="112"/>
    </row>
    <row r="25" spans="1:37" ht="24" customHeight="1">
      <c r="A25" s="101" t="s">
        <v>76</v>
      </c>
      <c r="B25" s="113"/>
      <c r="C25" s="113"/>
      <c r="D25" s="113"/>
      <c r="E25" s="114"/>
      <c r="F25" s="74"/>
      <c r="G25" s="75"/>
      <c r="H25" s="75"/>
      <c r="I25" s="76"/>
      <c r="J25" s="74"/>
      <c r="K25" s="75"/>
      <c r="L25" s="75"/>
      <c r="M25" s="76"/>
      <c r="N25" s="118"/>
      <c r="O25" s="119"/>
      <c r="P25" s="119"/>
      <c r="Q25" s="120"/>
      <c r="R25" s="118"/>
      <c r="S25" s="119"/>
      <c r="T25" s="119"/>
      <c r="U25" s="120"/>
      <c r="V25" s="104"/>
      <c r="W25" s="105"/>
      <c r="X25" s="105"/>
      <c r="Y25" s="106"/>
      <c r="Z25" s="104"/>
      <c r="AA25" s="105"/>
      <c r="AB25" s="105"/>
      <c r="AC25" s="106"/>
      <c r="AD25" s="104"/>
      <c r="AE25" s="105"/>
      <c r="AF25" s="105"/>
      <c r="AG25" s="105"/>
      <c r="AH25" s="106"/>
      <c r="AI25" s="101" t="s">
        <v>62</v>
      </c>
      <c r="AJ25" s="102"/>
      <c r="AK25" s="103"/>
    </row>
    <row r="26" spans="1:37" ht="24" customHeight="1">
      <c r="A26" s="101" t="s">
        <v>77</v>
      </c>
      <c r="B26" s="113"/>
      <c r="C26" s="113"/>
      <c r="D26" s="113"/>
      <c r="E26" s="114"/>
      <c r="F26" s="74"/>
      <c r="G26" s="75"/>
      <c r="H26" s="75"/>
      <c r="I26" s="76"/>
      <c r="J26" s="74"/>
      <c r="K26" s="75"/>
      <c r="L26" s="75"/>
      <c r="M26" s="76"/>
      <c r="N26" s="118"/>
      <c r="O26" s="119"/>
      <c r="P26" s="119"/>
      <c r="Q26" s="120"/>
      <c r="R26" s="118"/>
      <c r="S26" s="119"/>
      <c r="T26" s="119"/>
      <c r="U26" s="120"/>
      <c r="V26" s="104"/>
      <c r="W26" s="105"/>
      <c r="X26" s="105"/>
      <c r="Y26" s="106"/>
      <c r="Z26" s="104"/>
      <c r="AA26" s="105"/>
      <c r="AB26" s="105"/>
      <c r="AC26" s="106"/>
      <c r="AD26" s="104"/>
      <c r="AE26" s="105"/>
      <c r="AF26" s="105"/>
      <c r="AG26" s="105"/>
      <c r="AH26" s="106"/>
      <c r="AI26" s="101" t="s">
        <v>62</v>
      </c>
      <c r="AJ26" s="102"/>
      <c r="AK26" s="103"/>
    </row>
    <row r="27" spans="1:37" ht="24" customHeight="1">
      <c r="A27" s="45"/>
      <c r="B27" s="42"/>
      <c r="C27" s="42"/>
      <c r="D27" s="42"/>
      <c r="E27" s="43"/>
      <c r="F27" s="34"/>
      <c r="G27" s="35"/>
      <c r="H27" s="35"/>
      <c r="I27" s="36"/>
      <c r="J27" s="34"/>
      <c r="K27" s="35"/>
      <c r="L27" s="35"/>
      <c r="M27" s="36"/>
      <c r="N27" s="44"/>
      <c r="O27" s="52"/>
      <c r="P27" s="52"/>
      <c r="Q27" s="53"/>
      <c r="R27" s="44"/>
      <c r="S27" s="52"/>
      <c r="T27" s="52"/>
      <c r="U27" s="53"/>
      <c r="V27" s="39"/>
      <c r="W27" s="40"/>
      <c r="X27" s="40"/>
      <c r="Y27" s="41"/>
      <c r="Z27" s="39"/>
      <c r="AA27" s="40"/>
      <c r="AB27" s="40"/>
      <c r="AC27" s="41"/>
      <c r="AD27" s="39"/>
      <c r="AE27" s="40"/>
      <c r="AF27" s="40"/>
      <c r="AG27" s="40"/>
      <c r="AH27" s="41"/>
      <c r="AI27" s="45"/>
      <c r="AJ27" s="54"/>
      <c r="AK27" s="55"/>
    </row>
    <row r="28" spans="1:37" ht="24" customHeight="1">
      <c r="A28" s="74" t="s">
        <v>11</v>
      </c>
      <c r="B28" s="75"/>
      <c r="C28" s="75"/>
      <c r="D28" s="75"/>
      <c r="E28" s="76"/>
      <c r="F28" s="74"/>
      <c r="G28" s="75"/>
      <c r="H28" s="75"/>
      <c r="I28" s="76"/>
      <c r="J28" s="74"/>
      <c r="K28" s="75"/>
      <c r="L28" s="75"/>
      <c r="M28" s="76"/>
      <c r="N28" s="74"/>
      <c r="O28" s="75"/>
      <c r="P28" s="75"/>
      <c r="Q28" s="76"/>
      <c r="R28" s="74"/>
      <c r="S28" s="75"/>
      <c r="T28" s="75"/>
      <c r="U28" s="76"/>
      <c r="V28" s="104"/>
      <c r="W28" s="105"/>
      <c r="X28" s="105"/>
      <c r="Y28" s="106"/>
      <c r="Z28" s="104"/>
      <c r="AA28" s="105"/>
      <c r="AB28" s="105"/>
      <c r="AC28" s="106"/>
      <c r="AD28" s="98">
        <f>SUM(AD25:AH26)</f>
        <v>0</v>
      </c>
      <c r="AE28" s="99"/>
      <c r="AF28" s="99"/>
      <c r="AG28" s="99"/>
      <c r="AH28" s="100"/>
      <c r="AI28" s="11"/>
      <c r="AJ28" s="12"/>
      <c r="AK28" s="13"/>
    </row>
    <row r="29" ht="24" customHeight="1">
      <c r="A29" s="20" t="s">
        <v>38</v>
      </c>
    </row>
    <row r="30" ht="24" customHeight="1">
      <c r="E30" s="20" t="s">
        <v>39</v>
      </c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.75" customHeight="1"/>
  </sheetData>
  <sheetProtection/>
  <mergeCells count="153">
    <mergeCell ref="AD8:AH8"/>
    <mergeCell ref="AI8:AK8"/>
    <mergeCell ref="J17:M17"/>
    <mergeCell ref="A18:E18"/>
    <mergeCell ref="F18:I18"/>
    <mergeCell ref="J18:M18"/>
    <mergeCell ref="N18:Q18"/>
    <mergeCell ref="R18:U18"/>
    <mergeCell ref="V18:Y18"/>
    <mergeCell ref="Z18:AC18"/>
    <mergeCell ref="Z7:AC7"/>
    <mergeCell ref="AD7:AH7"/>
    <mergeCell ref="AI7:AK7"/>
    <mergeCell ref="A8:E8"/>
    <mergeCell ref="F8:I8"/>
    <mergeCell ref="J8:M8"/>
    <mergeCell ref="N8:Q8"/>
    <mergeCell ref="R8:U8"/>
    <mergeCell ref="V8:Y8"/>
    <mergeCell ref="Z8:AC8"/>
    <mergeCell ref="N6:Q6"/>
    <mergeCell ref="R6:U6"/>
    <mergeCell ref="V6:Y6"/>
    <mergeCell ref="A7:E7"/>
    <mergeCell ref="F7:I7"/>
    <mergeCell ref="J7:M7"/>
    <mergeCell ref="N7:Q7"/>
    <mergeCell ref="R7:U7"/>
    <mergeCell ref="V7:Y7"/>
    <mergeCell ref="AI16:AK16"/>
    <mergeCell ref="Z15:AC15"/>
    <mergeCell ref="Z6:AC6"/>
    <mergeCell ref="AD6:AH6"/>
    <mergeCell ref="AI6:AK6"/>
    <mergeCell ref="A17:E17"/>
    <mergeCell ref="F17:I17"/>
    <mergeCell ref="N17:Q17"/>
    <mergeCell ref="R17:U17"/>
    <mergeCell ref="V17:Y17"/>
    <mergeCell ref="Z16:AC16"/>
    <mergeCell ref="AD16:AH16"/>
    <mergeCell ref="N3:U3"/>
    <mergeCell ref="N4:Q4"/>
    <mergeCell ref="R4:U4"/>
    <mergeCell ref="V9:Y9"/>
    <mergeCell ref="Z9:AC9"/>
    <mergeCell ref="Z13:AC14"/>
    <mergeCell ref="V10:Y10"/>
    <mergeCell ref="Z10:AC10"/>
    <mergeCell ref="AD3:AH4"/>
    <mergeCell ref="A13:E14"/>
    <mergeCell ref="F13:I14"/>
    <mergeCell ref="J13:M14"/>
    <mergeCell ref="N13:U13"/>
    <mergeCell ref="N14:Q14"/>
    <mergeCell ref="R14:U14"/>
    <mergeCell ref="A6:E6"/>
    <mergeCell ref="F6:I6"/>
    <mergeCell ref="J6:M6"/>
    <mergeCell ref="A9:E9"/>
    <mergeCell ref="F9:I9"/>
    <mergeCell ref="A3:E4"/>
    <mergeCell ref="F3:I4"/>
    <mergeCell ref="J3:M4"/>
    <mergeCell ref="V3:Y4"/>
    <mergeCell ref="J9:M9"/>
    <mergeCell ref="N9:Q9"/>
    <mergeCell ref="R9:U9"/>
    <mergeCell ref="V5:Y5"/>
    <mergeCell ref="J15:M15"/>
    <mergeCell ref="N15:Q15"/>
    <mergeCell ref="Z3:AC4"/>
    <mergeCell ref="AI5:AK5"/>
    <mergeCell ref="F5:I5"/>
    <mergeCell ref="J5:M5"/>
    <mergeCell ref="N5:Q5"/>
    <mergeCell ref="R5:U5"/>
    <mergeCell ref="AI3:AK4"/>
    <mergeCell ref="Z5:AC5"/>
    <mergeCell ref="A16:E16"/>
    <mergeCell ref="J16:M16"/>
    <mergeCell ref="A15:E15"/>
    <mergeCell ref="R16:U16"/>
    <mergeCell ref="V16:Y16"/>
    <mergeCell ref="V15:Y15"/>
    <mergeCell ref="R15:U15"/>
    <mergeCell ref="N16:Q16"/>
    <mergeCell ref="F16:I16"/>
    <mergeCell ref="F15:I15"/>
    <mergeCell ref="A20:E20"/>
    <mergeCell ref="F20:I20"/>
    <mergeCell ref="J20:M20"/>
    <mergeCell ref="N20:Q20"/>
    <mergeCell ref="R20:U20"/>
    <mergeCell ref="V20:Y20"/>
    <mergeCell ref="F23:I24"/>
    <mergeCell ref="J23:M24"/>
    <mergeCell ref="N23:U23"/>
    <mergeCell ref="N24:Q24"/>
    <mergeCell ref="R24:U24"/>
    <mergeCell ref="Z20:AC20"/>
    <mergeCell ref="A25:E25"/>
    <mergeCell ref="F25:I25"/>
    <mergeCell ref="J25:M25"/>
    <mergeCell ref="N25:Q25"/>
    <mergeCell ref="R25:U25"/>
    <mergeCell ref="Z23:AC24"/>
    <mergeCell ref="Z25:AC25"/>
    <mergeCell ref="V25:Y25"/>
    <mergeCell ref="V23:Y24"/>
    <mergeCell ref="A23:E24"/>
    <mergeCell ref="R26:U26"/>
    <mergeCell ref="V26:Y26"/>
    <mergeCell ref="A26:E26"/>
    <mergeCell ref="F26:I26"/>
    <mergeCell ref="J26:M26"/>
    <mergeCell ref="AI26:AK26"/>
    <mergeCell ref="Z26:AC26"/>
    <mergeCell ref="AD26:AH26"/>
    <mergeCell ref="N26:Q26"/>
    <mergeCell ref="A5:E5"/>
    <mergeCell ref="AD10:AH10"/>
    <mergeCell ref="AD15:AH15"/>
    <mergeCell ref="AD13:AH14"/>
    <mergeCell ref="AI15:AK15"/>
    <mergeCell ref="AI9:AK9"/>
    <mergeCell ref="A10:E10"/>
    <mergeCell ref="F10:I10"/>
    <mergeCell ref="J10:M10"/>
    <mergeCell ref="V13:Y14"/>
    <mergeCell ref="N10:Q10"/>
    <mergeCell ref="R10:U10"/>
    <mergeCell ref="AD5:AH5"/>
    <mergeCell ref="AD9:AH9"/>
    <mergeCell ref="AI13:AK14"/>
    <mergeCell ref="A28:E28"/>
    <mergeCell ref="F28:I28"/>
    <mergeCell ref="J28:M28"/>
    <mergeCell ref="N28:Q28"/>
    <mergeCell ref="R28:U28"/>
    <mergeCell ref="V28:Y28"/>
    <mergeCell ref="Z28:AC28"/>
    <mergeCell ref="AD28:AH28"/>
    <mergeCell ref="AD25:AH25"/>
    <mergeCell ref="AD23:AH24"/>
    <mergeCell ref="AI23:AK24"/>
    <mergeCell ref="AI25:AK25"/>
    <mergeCell ref="AD20:AH20"/>
    <mergeCell ref="AI17:AK17"/>
    <mergeCell ref="AD17:AH17"/>
    <mergeCell ref="AD18:AH18"/>
    <mergeCell ref="AI18:AK18"/>
    <mergeCell ref="Z17:AC17"/>
  </mergeCells>
  <printOptions/>
  <pageMargins left="0.7874015748031497" right="0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4"/>
  <sheetViews>
    <sheetView zoomScaleSheetLayoutView="100" zoomScalePageLayoutView="0" workbookViewId="0" topLeftCell="A1">
      <selection activeCell="Q21" sqref="Q21"/>
    </sheetView>
  </sheetViews>
  <sheetFormatPr defaultColWidth="2.59765625" defaultRowHeight="21.75" customHeight="1"/>
  <cols>
    <col min="1" max="21" width="2.59765625" style="1" customWidth="1"/>
    <col min="22" max="23" width="1.59765625" style="1" customWidth="1"/>
    <col min="24" max="24" width="4.59765625" style="1" customWidth="1"/>
    <col min="25" max="16384" width="2.59765625" style="1" customWidth="1"/>
  </cols>
  <sheetData>
    <row r="1" spans="14:21" ht="21.75" customHeight="1">
      <c r="N1" s="133" t="s">
        <v>67</v>
      </c>
      <c r="O1" s="133"/>
      <c r="P1" s="133"/>
      <c r="Q1" s="133"/>
      <c r="R1" s="133"/>
      <c r="S1" s="133"/>
      <c r="T1" s="133"/>
      <c r="U1" s="133"/>
    </row>
    <row r="2" spans="14:21" ht="21.75" customHeight="1">
      <c r="N2" s="133"/>
      <c r="O2" s="133"/>
      <c r="P2" s="133"/>
      <c r="Q2" s="133"/>
      <c r="R2" s="133"/>
      <c r="S2" s="133"/>
      <c r="T2" s="133"/>
      <c r="U2" s="133"/>
    </row>
    <row r="4" ht="21.75" customHeight="1">
      <c r="A4" s="21" t="s">
        <v>59</v>
      </c>
    </row>
    <row r="5" ht="21.75" customHeight="1">
      <c r="A5" s="21" t="s">
        <v>60</v>
      </c>
    </row>
    <row r="6" ht="21.75" customHeight="1">
      <c r="A6" s="21"/>
    </row>
    <row r="9" ht="21.75" customHeight="1">
      <c r="Q9" s="1" t="s">
        <v>43</v>
      </c>
    </row>
    <row r="10" spans="1:34" ht="30" customHeight="1">
      <c r="A10" s="74" t="s">
        <v>46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74" t="s">
        <v>44</v>
      </c>
      <c r="P10" s="75"/>
      <c r="Q10" s="75"/>
      <c r="R10" s="75"/>
      <c r="S10" s="75"/>
      <c r="T10" s="76"/>
      <c r="U10" s="74" t="s">
        <v>45</v>
      </c>
      <c r="V10" s="75"/>
      <c r="W10" s="75"/>
      <c r="X10" s="75"/>
      <c r="Y10" s="76"/>
      <c r="Z10" s="74" t="s">
        <v>47</v>
      </c>
      <c r="AA10" s="75"/>
      <c r="AB10" s="75"/>
      <c r="AC10" s="75"/>
      <c r="AD10" s="75"/>
      <c r="AE10" s="75"/>
      <c r="AF10" s="75"/>
      <c r="AG10" s="75"/>
      <c r="AH10" s="76"/>
    </row>
    <row r="11" spans="1:34" ht="30" customHeight="1">
      <c r="A11" s="136" t="s">
        <v>85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8"/>
      <c r="O11" s="74" t="s">
        <v>84</v>
      </c>
      <c r="P11" s="75"/>
      <c r="Q11" s="75"/>
      <c r="R11" s="75"/>
      <c r="S11" s="75"/>
      <c r="T11" s="76"/>
      <c r="U11" s="134"/>
      <c r="V11" s="135"/>
      <c r="W11" s="135"/>
      <c r="X11" s="33"/>
      <c r="Y11" s="13" t="s">
        <v>54</v>
      </c>
      <c r="Z11" s="130"/>
      <c r="AA11" s="139"/>
      <c r="AB11" s="139"/>
      <c r="AC11" s="139"/>
      <c r="AD11" s="139"/>
      <c r="AE11" s="139"/>
      <c r="AF11" s="139"/>
      <c r="AG11" s="139"/>
      <c r="AH11" s="140"/>
    </row>
    <row r="12" spans="1:34" ht="30" customHeight="1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8"/>
      <c r="O12" s="74"/>
      <c r="P12" s="75"/>
      <c r="Q12" s="75"/>
      <c r="R12" s="75"/>
      <c r="S12" s="75"/>
      <c r="T12" s="76"/>
      <c r="U12" s="134"/>
      <c r="V12" s="135"/>
      <c r="W12" s="135"/>
      <c r="X12" s="30"/>
      <c r="Y12" s="13"/>
      <c r="Z12" s="141"/>
      <c r="AA12" s="75"/>
      <c r="AB12" s="75"/>
      <c r="AC12" s="75"/>
      <c r="AD12" s="75"/>
      <c r="AE12" s="75"/>
      <c r="AF12" s="75"/>
      <c r="AG12" s="75"/>
      <c r="AH12" s="76"/>
    </row>
    <row r="13" spans="1:34" ht="30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74"/>
      <c r="P13" s="75"/>
      <c r="Q13" s="75"/>
      <c r="R13" s="75"/>
      <c r="S13" s="75"/>
      <c r="T13" s="76"/>
      <c r="U13" s="134"/>
      <c r="V13" s="135"/>
      <c r="W13" s="135"/>
      <c r="X13" s="30"/>
      <c r="Y13" s="13"/>
      <c r="Z13" s="141"/>
      <c r="AA13" s="75"/>
      <c r="AB13" s="75"/>
      <c r="AC13" s="75"/>
      <c r="AD13" s="75"/>
      <c r="AE13" s="75"/>
      <c r="AF13" s="75"/>
      <c r="AG13" s="75"/>
      <c r="AH13" s="76"/>
    </row>
    <row r="14" spans="1:34" ht="30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74"/>
      <c r="P14" s="75"/>
      <c r="Q14" s="75"/>
      <c r="R14" s="75"/>
      <c r="S14" s="75"/>
      <c r="T14" s="76"/>
      <c r="U14" s="134"/>
      <c r="V14" s="135"/>
      <c r="W14" s="135"/>
      <c r="X14" s="33"/>
      <c r="Y14" s="13"/>
      <c r="Z14" s="141"/>
      <c r="AA14" s="75"/>
      <c r="AB14" s="75"/>
      <c r="AC14" s="75"/>
      <c r="AD14" s="75"/>
      <c r="AE14" s="75"/>
      <c r="AF14" s="75"/>
      <c r="AG14" s="75"/>
      <c r="AH14" s="76"/>
    </row>
    <row r="15" spans="1:34" ht="30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74"/>
      <c r="P15" s="75"/>
      <c r="Q15" s="75"/>
      <c r="R15" s="75"/>
      <c r="S15" s="75"/>
      <c r="T15" s="76"/>
      <c r="U15" s="134"/>
      <c r="V15" s="135"/>
      <c r="W15" s="135"/>
      <c r="X15" s="30"/>
      <c r="Y15" s="13"/>
      <c r="Z15" s="141"/>
      <c r="AA15" s="75"/>
      <c r="AB15" s="75"/>
      <c r="AC15" s="75"/>
      <c r="AD15" s="75"/>
      <c r="AE15" s="75"/>
      <c r="AF15" s="75"/>
      <c r="AG15" s="75"/>
      <c r="AH15" s="76"/>
    </row>
    <row r="17" ht="21.75" customHeight="1">
      <c r="B17" s="1" t="s">
        <v>73</v>
      </c>
    </row>
    <row r="19" ht="21.75" customHeight="1">
      <c r="B19" s="1" t="s">
        <v>48</v>
      </c>
    </row>
    <row r="20" ht="21.75" customHeight="1">
      <c r="C20" s="23">
        <f>'同意申請書_2部'!W33</f>
        <v>0</v>
      </c>
    </row>
    <row r="21" spans="3:12" ht="21.75" customHeight="1">
      <c r="C21" s="23">
        <f>'同意申請書_2部'!W34</f>
        <v>0</v>
      </c>
      <c r="L21" s="1" t="s">
        <v>49</v>
      </c>
    </row>
    <row r="24" spans="5:11" ht="21.75" customHeight="1">
      <c r="E24" s="1" t="s">
        <v>57</v>
      </c>
      <c r="K24" s="32" t="s">
        <v>58</v>
      </c>
    </row>
    <row r="25" ht="10.5" customHeight="1">
      <c r="K25" s="32"/>
    </row>
    <row r="26" ht="21.75" customHeight="1">
      <c r="L26" s="1" t="s">
        <v>50</v>
      </c>
    </row>
    <row r="28" spans="12:28" ht="21.75" customHeight="1">
      <c r="L28" s="1" t="s">
        <v>51</v>
      </c>
      <c r="AB28" s="1" t="s">
        <v>52</v>
      </c>
    </row>
    <row r="31" ht="21.75" customHeight="1">
      <c r="E31" s="31"/>
    </row>
    <row r="34" ht="21.75" customHeight="1">
      <c r="AB34" s="22"/>
    </row>
  </sheetData>
  <sheetProtection/>
  <mergeCells count="25">
    <mergeCell ref="Z14:AH14"/>
    <mergeCell ref="O13:T13"/>
    <mergeCell ref="U12:W12"/>
    <mergeCell ref="A12:N12"/>
    <mergeCell ref="O12:T12"/>
    <mergeCell ref="Z12:AH12"/>
    <mergeCell ref="A15:N15"/>
    <mergeCell ref="U15:W15"/>
    <mergeCell ref="Z15:AH15"/>
    <mergeCell ref="A13:N13"/>
    <mergeCell ref="U13:W13"/>
    <mergeCell ref="O15:T15"/>
    <mergeCell ref="Z13:AH13"/>
    <mergeCell ref="A14:N14"/>
    <mergeCell ref="O14:T14"/>
    <mergeCell ref="U14:W14"/>
    <mergeCell ref="Z10:AH10"/>
    <mergeCell ref="O11:T11"/>
    <mergeCell ref="N1:U2"/>
    <mergeCell ref="A10:N10"/>
    <mergeCell ref="O10:T10"/>
    <mergeCell ref="U10:Y10"/>
    <mergeCell ref="U11:W11"/>
    <mergeCell ref="A11:N11"/>
    <mergeCell ref="Z11:AH1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00" zoomScalePageLayoutView="0" workbookViewId="0" topLeftCell="A13">
      <selection activeCell="W18" sqref="W18"/>
    </sheetView>
  </sheetViews>
  <sheetFormatPr defaultColWidth="2.59765625" defaultRowHeight="21.75" customHeight="1"/>
  <cols>
    <col min="1" max="21" width="2.59765625" style="1" customWidth="1"/>
    <col min="22" max="23" width="1.59765625" style="1" customWidth="1"/>
    <col min="24" max="24" width="4.59765625" style="1" customWidth="1"/>
    <col min="25" max="16384" width="2.59765625" style="1" customWidth="1"/>
  </cols>
  <sheetData>
    <row r="1" spans="14:21" ht="21.75" customHeight="1">
      <c r="N1" s="133" t="s">
        <v>42</v>
      </c>
      <c r="O1" s="133"/>
      <c r="P1" s="133"/>
      <c r="Q1" s="133"/>
      <c r="R1" s="133"/>
      <c r="S1" s="133"/>
      <c r="T1" s="133"/>
      <c r="U1" s="133"/>
    </row>
    <row r="2" spans="14:21" ht="21.75" customHeight="1">
      <c r="N2" s="133"/>
      <c r="O2" s="133"/>
      <c r="P2" s="133"/>
      <c r="Q2" s="133"/>
      <c r="R2" s="133"/>
      <c r="S2" s="133"/>
      <c r="T2" s="133"/>
      <c r="U2" s="133"/>
    </row>
    <row r="4" ht="21.75" customHeight="1">
      <c r="A4" s="21" t="s">
        <v>59</v>
      </c>
    </row>
    <row r="5" ht="21.75" customHeight="1">
      <c r="A5" s="21" t="s">
        <v>68</v>
      </c>
    </row>
    <row r="6" spans="1:2" ht="21.75" customHeight="1">
      <c r="A6" s="21"/>
      <c r="B6" s="21" t="s">
        <v>69</v>
      </c>
    </row>
    <row r="9" ht="21.75" customHeight="1">
      <c r="Q9" s="1" t="s">
        <v>43</v>
      </c>
    </row>
    <row r="10" spans="1:34" ht="30" customHeight="1">
      <c r="A10" s="74" t="s">
        <v>46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74" t="s">
        <v>44</v>
      </c>
      <c r="P10" s="75"/>
      <c r="Q10" s="75"/>
      <c r="R10" s="75"/>
      <c r="S10" s="75"/>
      <c r="T10" s="76"/>
      <c r="U10" s="74" t="s">
        <v>45</v>
      </c>
      <c r="V10" s="75"/>
      <c r="W10" s="75"/>
      <c r="X10" s="75"/>
      <c r="Y10" s="76"/>
      <c r="Z10" s="74" t="s">
        <v>47</v>
      </c>
      <c r="AA10" s="75"/>
      <c r="AB10" s="75"/>
      <c r="AC10" s="75"/>
      <c r="AD10" s="75"/>
      <c r="AE10" s="75"/>
      <c r="AF10" s="75"/>
      <c r="AG10" s="75"/>
      <c r="AH10" s="76"/>
    </row>
    <row r="11" spans="1:34" ht="30" customHeight="1">
      <c r="A11" s="136" t="str">
        <f>'意見書'!A11</f>
        <v>四日市市○町○番○　地先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8"/>
      <c r="O11" s="74" t="s">
        <v>86</v>
      </c>
      <c r="P11" s="75"/>
      <c r="Q11" s="75"/>
      <c r="R11" s="75"/>
      <c r="S11" s="75"/>
      <c r="T11" s="76"/>
      <c r="U11" s="134"/>
      <c r="V11" s="135"/>
      <c r="W11" s="135"/>
      <c r="X11" s="33"/>
      <c r="Y11" s="13" t="s">
        <v>9</v>
      </c>
      <c r="Z11" s="130"/>
      <c r="AA11" s="139"/>
      <c r="AB11" s="139"/>
      <c r="AC11" s="139"/>
      <c r="AD11" s="139"/>
      <c r="AE11" s="139"/>
      <c r="AF11" s="139"/>
      <c r="AG11" s="139"/>
      <c r="AH11" s="140"/>
    </row>
    <row r="12" spans="1:34" ht="30" customHeight="1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8"/>
      <c r="O12" s="74"/>
      <c r="P12" s="75"/>
      <c r="Q12" s="75"/>
      <c r="R12" s="75"/>
      <c r="S12" s="75"/>
      <c r="T12" s="76"/>
      <c r="U12" s="134"/>
      <c r="V12" s="135"/>
      <c r="W12" s="135"/>
      <c r="X12" s="30"/>
      <c r="Y12" s="13"/>
      <c r="Z12" s="141"/>
      <c r="AA12" s="75"/>
      <c r="AB12" s="75"/>
      <c r="AC12" s="75"/>
      <c r="AD12" s="75"/>
      <c r="AE12" s="75"/>
      <c r="AF12" s="75"/>
      <c r="AG12" s="75"/>
      <c r="AH12" s="76"/>
    </row>
    <row r="13" spans="1:34" ht="30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74"/>
      <c r="P13" s="75"/>
      <c r="Q13" s="75"/>
      <c r="R13" s="75"/>
      <c r="S13" s="75"/>
      <c r="T13" s="76"/>
      <c r="U13" s="134"/>
      <c r="V13" s="135"/>
      <c r="W13" s="135"/>
      <c r="X13" s="30"/>
      <c r="Y13" s="13"/>
      <c r="Z13" s="141"/>
      <c r="AA13" s="75"/>
      <c r="AB13" s="75"/>
      <c r="AC13" s="75"/>
      <c r="AD13" s="75"/>
      <c r="AE13" s="75"/>
      <c r="AF13" s="75"/>
      <c r="AG13" s="75"/>
      <c r="AH13" s="76"/>
    </row>
    <row r="14" spans="1:34" ht="30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74"/>
      <c r="P14" s="75"/>
      <c r="Q14" s="75"/>
      <c r="R14" s="75"/>
      <c r="S14" s="75"/>
      <c r="T14" s="76"/>
      <c r="U14" s="134"/>
      <c r="V14" s="135"/>
      <c r="W14" s="135"/>
      <c r="X14" s="33"/>
      <c r="Y14" s="13"/>
      <c r="Z14" s="141"/>
      <c r="AA14" s="75"/>
      <c r="AB14" s="75"/>
      <c r="AC14" s="75"/>
      <c r="AD14" s="75"/>
      <c r="AE14" s="75"/>
      <c r="AF14" s="75"/>
      <c r="AG14" s="75"/>
      <c r="AH14" s="76"/>
    </row>
    <row r="15" spans="1:34" ht="30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74"/>
      <c r="P15" s="75"/>
      <c r="Q15" s="75"/>
      <c r="R15" s="75"/>
      <c r="S15" s="75"/>
      <c r="T15" s="76"/>
      <c r="U15" s="134"/>
      <c r="V15" s="135"/>
      <c r="W15" s="135"/>
      <c r="X15" s="30"/>
      <c r="Y15" s="13"/>
      <c r="Z15" s="141"/>
      <c r="AA15" s="75"/>
      <c r="AB15" s="75"/>
      <c r="AC15" s="75"/>
      <c r="AD15" s="75"/>
      <c r="AE15" s="75"/>
      <c r="AF15" s="75"/>
      <c r="AG15" s="75"/>
      <c r="AH15" s="76"/>
    </row>
    <row r="17" ht="21.75" customHeight="1">
      <c r="B17" s="1" t="s">
        <v>73</v>
      </c>
    </row>
    <row r="19" ht="21.75" customHeight="1">
      <c r="B19" s="1" t="s">
        <v>48</v>
      </c>
    </row>
    <row r="20" ht="21.75" customHeight="1">
      <c r="C20" s="23">
        <f>'同意申請書_2部'!W33</f>
        <v>0</v>
      </c>
    </row>
    <row r="21" spans="3:12" ht="21.75" customHeight="1">
      <c r="C21" s="23">
        <f>'同意申請書_2部'!W34</f>
        <v>0</v>
      </c>
      <c r="L21" s="1" t="s">
        <v>49</v>
      </c>
    </row>
    <row r="24" spans="5:11" ht="21.75" customHeight="1">
      <c r="E24" s="1" t="s">
        <v>57</v>
      </c>
      <c r="K24" s="32" t="s">
        <v>66</v>
      </c>
    </row>
    <row r="25" ht="10.5" customHeight="1">
      <c r="K25" s="32"/>
    </row>
    <row r="26" ht="21.75" customHeight="1">
      <c r="L26" s="1" t="s">
        <v>50</v>
      </c>
    </row>
    <row r="28" spans="12:28" ht="21.75" customHeight="1">
      <c r="L28" s="1" t="s">
        <v>51</v>
      </c>
      <c r="AB28" s="1" t="s">
        <v>52</v>
      </c>
    </row>
    <row r="31" spans="5:11" ht="21.75" customHeight="1">
      <c r="E31" s="31"/>
      <c r="K31" s="32"/>
    </row>
    <row r="32" ht="10.5" customHeight="1"/>
  </sheetData>
  <sheetProtection/>
  <mergeCells count="25">
    <mergeCell ref="A14:N14"/>
    <mergeCell ref="O14:T14"/>
    <mergeCell ref="U14:W14"/>
    <mergeCell ref="Z14:AH14"/>
    <mergeCell ref="U15:W15"/>
    <mergeCell ref="Z15:AH15"/>
    <mergeCell ref="N1:U2"/>
    <mergeCell ref="A10:N10"/>
    <mergeCell ref="O10:T10"/>
    <mergeCell ref="U10:Y10"/>
    <mergeCell ref="Z10:AH10"/>
    <mergeCell ref="A11:N11"/>
    <mergeCell ref="O11:T11"/>
    <mergeCell ref="U11:W11"/>
    <mergeCell ref="Z11:AH11"/>
    <mergeCell ref="Z12:AH12"/>
    <mergeCell ref="A12:N12"/>
    <mergeCell ref="O12:T12"/>
    <mergeCell ref="U12:W12"/>
    <mergeCell ref="O15:T15"/>
    <mergeCell ref="O13:T13"/>
    <mergeCell ref="A15:N15"/>
    <mergeCell ref="A13:N13"/>
    <mergeCell ref="U13:W13"/>
    <mergeCell ref="Z13:AH1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SheetLayoutView="100" zoomScalePageLayoutView="0" workbookViewId="0" topLeftCell="A1">
      <selection activeCell="O12" sqref="O12:T12"/>
    </sheetView>
  </sheetViews>
  <sheetFormatPr defaultColWidth="2.59765625" defaultRowHeight="21.75" customHeight="1"/>
  <cols>
    <col min="1" max="21" width="2.59765625" style="1" customWidth="1"/>
    <col min="22" max="23" width="1.59765625" style="1" customWidth="1"/>
    <col min="24" max="24" width="4.59765625" style="1" customWidth="1"/>
    <col min="25" max="16384" width="2.59765625" style="1" customWidth="1"/>
  </cols>
  <sheetData>
    <row r="1" spans="14:21" ht="21.75" customHeight="1">
      <c r="N1" s="133" t="s">
        <v>42</v>
      </c>
      <c r="O1" s="133"/>
      <c r="P1" s="133"/>
      <c r="Q1" s="133"/>
      <c r="R1" s="133"/>
      <c r="S1" s="133"/>
      <c r="T1" s="133"/>
      <c r="U1" s="133"/>
    </row>
    <row r="2" spans="14:21" ht="21.75" customHeight="1">
      <c r="N2" s="133"/>
      <c r="O2" s="133"/>
      <c r="P2" s="133"/>
      <c r="Q2" s="133"/>
      <c r="R2" s="133"/>
      <c r="S2" s="133"/>
      <c r="T2" s="133"/>
      <c r="U2" s="133"/>
    </row>
    <row r="4" ht="21.75" customHeight="1">
      <c r="A4" s="21" t="s">
        <v>59</v>
      </c>
    </row>
    <row r="5" ht="21.75" customHeight="1">
      <c r="A5" s="21" t="s">
        <v>60</v>
      </c>
    </row>
    <row r="6" ht="21.75" customHeight="1">
      <c r="A6" s="21"/>
    </row>
    <row r="9" ht="21.75" customHeight="1">
      <c r="Q9" s="1" t="s">
        <v>43</v>
      </c>
    </row>
    <row r="10" spans="1:34" ht="30" customHeight="1">
      <c r="A10" s="74" t="s">
        <v>46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74" t="s">
        <v>44</v>
      </c>
      <c r="P10" s="75"/>
      <c r="Q10" s="75"/>
      <c r="R10" s="75"/>
      <c r="S10" s="75"/>
      <c r="T10" s="76"/>
      <c r="U10" s="74" t="s">
        <v>45</v>
      </c>
      <c r="V10" s="75"/>
      <c r="W10" s="75"/>
      <c r="X10" s="75"/>
      <c r="Y10" s="76"/>
      <c r="Z10" s="74" t="s">
        <v>47</v>
      </c>
      <c r="AA10" s="75"/>
      <c r="AB10" s="75"/>
      <c r="AC10" s="75"/>
      <c r="AD10" s="75"/>
      <c r="AE10" s="75"/>
      <c r="AF10" s="75"/>
      <c r="AG10" s="75"/>
      <c r="AH10" s="76"/>
    </row>
    <row r="11" spans="1:34" ht="30" customHeight="1">
      <c r="A11" s="136" t="str">
        <f>'意見書'!A11</f>
        <v>四日市市○町○番○　地先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8"/>
      <c r="O11" s="74" t="s">
        <v>87</v>
      </c>
      <c r="P11" s="75"/>
      <c r="Q11" s="75"/>
      <c r="R11" s="75"/>
      <c r="S11" s="75"/>
      <c r="T11" s="76"/>
      <c r="U11" s="134"/>
      <c r="V11" s="135"/>
      <c r="W11" s="135"/>
      <c r="X11" s="33"/>
      <c r="Y11" s="13" t="s">
        <v>9</v>
      </c>
      <c r="Z11" s="130"/>
      <c r="AA11" s="139"/>
      <c r="AB11" s="139"/>
      <c r="AC11" s="139"/>
      <c r="AD11" s="139"/>
      <c r="AE11" s="139"/>
      <c r="AF11" s="139"/>
      <c r="AG11" s="139"/>
      <c r="AH11" s="140"/>
    </row>
    <row r="12" spans="1:34" ht="30" customHeight="1">
      <c r="A12" s="136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8"/>
      <c r="O12" s="74"/>
      <c r="P12" s="75"/>
      <c r="Q12" s="75"/>
      <c r="R12" s="75"/>
      <c r="S12" s="75"/>
      <c r="T12" s="76"/>
      <c r="U12" s="134"/>
      <c r="V12" s="135"/>
      <c r="W12" s="135"/>
      <c r="X12" s="30"/>
      <c r="Y12" s="13"/>
      <c r="Z12" s="141"/>
      <c r="AA12" s="75"/>
      <c r="AB12" s="75"/>
      <c r="AC12" s="75"/>
      <c r="AD12" s="75"/>
      <c r="AE12" s="75"/>
      <c r="AF12" s="75"/>
      <c r="AG12" s="75"/>
      <c r="AH12" s="76"/>
    </row>
    <row r="13" spans="1:34" ht="30" customHeight="1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8"/>
      <c r="O13" s="74"/>
      <c r="P13" s="75"/>
      <c r="Q13" s="75"/>
      <c r="R13" s="75"/>
      <c r="S13" s="75"/>
      <c r="T13" s="76"/>
      <c r="U13" s="134"/>
      <c r="V13" s="135"/>
      <c r="W13" s="135"/>
      <c r="X13" s="30"/>
      <c r="Y13" s="13"/>
      <c r="Z13" s="141"/>
      <c r="AA13" s="75"/>
      <c r="AB13" s="75"/>
      <c r="AC13" s="75"/>
      <c r="AD13" s="75"/>
      <c r="AE13" s="75"/>
      <c r="AF13" s="75"/>
      <c r="AG13" s="75"/>
      <c r="AH13" s="76"/>
    </row>
    <row r="14" spans="1:34" ht="30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8"/>
      <c r="O14" s="74"/>
      <c r="P14" s="75"/>
      <c r="Q14" s="75"/>
      <c r="R14" s="75"/>
      <c r="S14" s="75"/>
      <c r="T14" s="76"/>
      <c r="U14" s="134"/>
      <c r="V14" s="135"/>
      <c r="W14" s="135"/>
      <c r="X14" s="33"/>
      <c r="Y14" s="13"/>
      <c r="Z14" s="141"/>
      <c r="AA14" s="75"/>
      <c r="AB14" s="75"/>
      <c r="AC14" s="75"/>
      <c r="AD14" s="75"/>
      <c r="AE14" s="75"/>
      <c r="AF14" s="75"/>
      <c r="AG14" s="75"/>
      <c r="AH14" s="76"/>
    </row>
    <row r="15" spans="1:34" ht="30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8"/>
      <c r="O15" s="74"/>
      <c r="P15" s="75"/>
      <c r="Q15" s="75"/>
      <c r="R15" s="75"/>
      <c r="S15" s="75"/>
      <c r="T15" s="76"/>
      <c r="U15" s="134"/>
      <c r="V15" s="135"/>
      <c r="W15" s="135"/>
      <c r="X15" s="30"/>
      <c r="Y15" s="13"/>
      <c r="Z15" s="141"/>
      <c r="AA15" s="75"/>
      <c r="AB15" s="75"/>
      <c r="AC15" s="75"/>
      <c r="AD15" s="75"/>
      <c r="AE15" s="75"/>
      <c r="AF15" s="75"/>
      <c r="AG15" s="75"/>
      <c r="AH15" s="76"/>
    </row>
    <row r="17" ht="21.75" customHeight="1">
      <c r="B17" s="1" t="s">
        <v>72</v>
      </c>
    </row>
    <row r="19" ht="21.75" customHeight="1">
      <c r="B19" s="1" t="s">
        <v>48</v>
      </c>
    </row>
    <row r="20" ht="21.75" customHeight="1">
      <c r="C20" s="23">
        <f>'同意申請書_2部'!W33</f>
        <v>0</v>
      </c>
    </row>
    <row r="21" spans="3:12" ht="21.75" customHeight="1">
      <c r="C21" s="23">
        <f>'同意申請書_2部'!W34</f>
        <v>0</v>
      </c>
      <c r="L21" s="1" t="s">
        <v>49</v>
      </c>
    </row>
    <row r="24" spans="5:11" ht="21.75" customHeight="1">
      <c r="E24" s="1" t="s">
        <v>57</v>
      </c>
      <c r="K24" s="32" t="s">
        <v>65</v>
      </c>
    </row>
    <row r="25" ht="10.5" customHeight="1">
      <c r="K25" s="32"/>
    </row>
    <row r="26" ht="21.75" customHeight="1">
      <c r="L26" s="1" t="s">
        <v>50</v>
      </c>
    </row>
    <row r="28" spans="12:28" ht="21.75" customHeight="1">
      <c r="L28" s="1" t="s">
        <v>51</v>
      </c>
      <c r="AB28" s="1" t="s">
        <v>52</v>
      </c>
    </row>
    <row r="31" spans="5:11" ht="21.75" customHeight="1">
      <c r="E31" s="31"/>
      <c r="K31" s="32"/>
    </row>
    <row r="32" ht="10.5" customHeight="1"/>
  </sheetData>
  <sheetProtection/>
  <mergeCells count="25">
    <mergeCell ref="A15:N15"/>
    <mergeCell ref="O15:T15"/>
    <mergeCell ref="U15:W15"/>
    <mergeCell ref="Z15:AH15"/>
    <mergeCell ref="A13:N13"/>
    <mergeCell ref="O13:T13"/>
    <mergeCell ref="U13:W13"/>
    <mergeCell ref="Z13:AH13"/>
    <mergeCell ref="A14:N14"/>
    <mergeCell ref="O14:T14"/>
    <mergeCell ref="U14:W14"/>
    <mergeCell ref="Z14:AH14"/>
    <mergeCell ref="A12:N12"/>
    <mergeCell ref="O12:T12"/>
    <mergeCell ref="U12:W12"/>
    <mergeCell ref="Z12:AH12"/>
    <mergeCell ref="N1:U2"/>
    <mergeCell ref="A10:N10"/>
    <mergeCell ref="O10:T10"/>
    <mergeCell ref="U10:Y10"/>
    <mergeCell ref="Z10:AH10"/>
    <mergeCell ref="A11:N11"/>
    <mergeCell ref="O11:T11"/>
    <mergeCell ref="U11:W11"/>
    <mergeCell ref="Z11:AH1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有限会社エクスプラン</dc:creator>
  <cp:keywords/>
  <dc:description/>
  <cp:lastModifiedBy>網本 康平</cp:lastModifiedBy>
  <cp:lastPrinted>2020-07-09T04:28:53Z</cp:lastPrinted>
  <dcterms:created xsi:type="dcterms:W3CDTF">2005-06-24T00:28:33Z</dcterms:created>
  <dcterms:modified xsi:type="dcterms:W3CDTF">2022-08-12T08:01:33Z</dcterms:modified>
  <cp:category/>
  <cp:version/>
  <cp:contentType/>
  <cp:contentStatus/>
</cp:coreProperties>
</file>