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485" yWindow="180" windowWidth="10755" windowHeight="7530" tabRatio="745" activeTab="1"/>
  </bookViews>
  <sheets>
    <sheet name="最新表紙" sheetId="82" r:id="rId1"/>
    <sheet name="本工事内訳（総括明細）" sheetId="52" r:id="rId2"/>
    <sheet name="内訳書総括" sheetId="33" r:id="rId3"/>
    <sheet name="A号 三滝西１号井 内訳書" sheetId="36" r:id="rId4"/>
    <sheet name="A号 三滝西１号井 機器明細書" sheetId="37" r:id="rId5"/>
    <sheet name="B号 三滝西水源地 内訳書" sheetId="79" r:id="rId6"/>
    <sheet name="B号 三滝西水源地 機器明細書" sheetId="76" r:id="rId7"/>
    <sheet name="C号 生桑配水池 内訳書" sheetId="80" r:id="rId8"/>
    <sheet name="C号 生桑配水池 機器明細書" sheetId="77" r:id="rId9"/>
    <sheet name="D号 内部水源地 内訳書" sheetId="81" r:id="rId10"/>
    <sheet name="D号 内部水源地 機器明細書" sheetId="78" r:id="rId11"/>
    <sheet name="Ｅ号 高岡配水池 内訳書" sheetId="68" r:id="rId12"/>
    <sheet name="Ｅ号 高岡配水池 明細書" sheetId="69" r:id="rId13"/>
    <sheet name="施工条件明示一覧表" sheetId="6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_" localSheetId="6">#REF!</definedName>
    <definedName name="_" localSheetId="5">#REF!</definedName>
    <definedName name="_" localSheetId="8">#REF!</definedName>
    <definedName name="_" localSheetId="7">#REF!</definedName>
    <definedName name="_" localSheetId="10">#REF!</definedName>
    <definedName name="_" localSheetId="9">#REF!</definedName>
    <definedName name="_" localSheetId="13">#REF!</definedName>
    <definedName name="_">#REF!</definedName>
    <definedName name="______________d2">[1]!ピクチャ5_Click</definedName>
    <definedName name="_____________d2" localSheetId="6">[2]!ピクチャ5_Click</definedName>
    <definedName name="_____________d2" localSheetId="5">[2]!ピクチャ5_Click</definedName>
    <definedName name="_____________d2" localSheetId="8">[2]!ピクチャ5_Click</definedName>
    <definedName name="_____________d2" localSheetId="7">[2]!ピクチャ5_Click</definedName>
    <definedName name="_____________d2" localSheetId="10">[2]!ピクチャ5_Click</definedName>
    <definedName name="_____________d2" localSheetId="9">[2]!ピクチャ5_Click</definedName>
    <definedName name="_____________d2">[2]!ピクチャ5_Click</definedName>
    <definedName name="____________d2" localSheetId="6">[1]!ピクチャ5_Click</definedName>
    <definedName name="____________d2" localSheetId="5">[1]!ピクチャ5_Click</definedName>
    <definedName name="____________d2" localSheetId="8">[1]!ピクチャ5_Click</definedName>
    <definedName name="____________d2" localSheetId="7">[1]!ピクチャ5_Click</definedName>
    <definedName name="____________d2" localSheetId="10">[1]!ピクチャ5_Click</definedName>
    <definedName name="____________d2" localSheetId="9">[1]!ピクチャ5_Click</definedName>
    <definedName name="____________d2">[1]!ピクチャ5_Click</definedName>
    <definedName name="___________d2" localSheetId="6">[1]!ピクチャ5_Click</definedName>
    <definedName name="___________d2" localSheetId="5">[1]!ピクチャ5_Click</definedName>
    <definedName name="___________d2" localSheetId="8">[1]!ピクチャ5_Click</definedName>
    <definedName name="___________d2" localSheetId="7">[1]!ピクチャ5_Click</definedName>
    <definedName name="___________d2" localSheetId="10">[1]!ピクチャ5_Click</definedName>
    <definedName name="___________d2" localSheetId="9">[1]!ピクチャ5_Click</definedName>
    <definedName name="___________d2">[1]!ピクチャ5_Click</definedName>
    <definedName name="__________d2" localSheetId="6">[1]!ピクチャ5_Click</definedName>
    <definedName name="__________d2" localSheetId="5">[1]!ピクチャ5_Click</definedName>
    <definedName name="__________d2" localSheetId="8">[1]!ピクチャ5_Click</definedName>
    <definedName name="__________d2" localSheetId="7">[1]!ピクチャ5_Click</definedName>
    <definedName name="__________d2" localSheetId="10">[1]!ピクチャ5_Click</definedName>
    <definedName name="__________d2" localSheetId="9">[1]!ピクチャ5_Click</definedName>
    <definedName name="__________d2" localSheetId="2">[1]!ピクチャ5_Click</definedName>
    <definedName name="__________d2">[1]!ピクチャ5_Click</definedName>
    <definedName name="_________d2" localSheetId="6">[1]!ピクチャ5_Click</definedName>
    <definedName name="_________d2" localSheetId="5">[1]!ピクチャ5_Click</definedName>
    <definedName name="_________d2" localSheetId="8">[1]!ピクチャ5_Click</definedName>
    <definedName name="_________d2" localSheetId="7">[1]!ピクチャ5_Click</definedName>
    <definedName name="_________d2" localSheetId="10">[1]!ピクチャ5_Click</definedName>
    <definedName name="_________d2" localSheetId="9">[1]!ピクチャ5_Click</definedName>
    <definedName name="_________d2" localSheetId="2">[1]!ピクチャ5_Click</definedName>
    <definedName name="_________d2">[1]!ピクチャ5_Click</definedName>
    <definedName name="________d2" localSheetId="6">[1]!ピクチャ5_Click</definedName>
    <definedName name="________d2" localSheetId="5">[1]!ピクチャ5_Click</definedName>
    <definedName name="________d2" localSheetId="8">[1]!ピクチャ5_Click</definedName>
    <definedName name="________d2" localSheetId="7">[1]!ピクチャ5_Click</definedName>
    <definedName name="________d2" localSheetId="10">[1]!ピクチャ5_Click</definedName>
    <definedName name="________d2" localSheetId="9">[1]!ピクチャ5_Click</definedName>
    <definedName name="________d2" localSheetId="2">[1]!ピクチャ5_Click</definedName>
    <definedName name="________d2">[1]!ピクチャ5_Click</definedName>
    <definedName name="_______d2" localSheetId="6">[1]!ピクチャ5_Click</definedName>
    <definedName name="_______d2" localSheetId="5">[1]!ピクチャ5_Click</definedName>
    <definedName name="_______d2" localSheetId="8">[1]!ピクチャ5_Click</definedName>
    <definedName name="_______d2" localSheetId="7">[1]!ピクチャ5_Click</definedName>
    <definedName name="_______d2" localSheetId="10">[1]!ピクチャ5_Click</definedName>
    <definedName name="_______d2" localSheetId="9">[1]!ピクチャ5_Click</definedName>
    <definedName name="_______d2" localSheetId="2">[1]!ピクチャ5_Click</definedName>
    <definedName name="_______d2">[1]!ピクチャ5_Click</definedName>
    <definedName name="_______RE2" localSheetId="6">#REF!</definedName>
    <definedName name="_______RE2" localSheetId="5">#REF!</definedName>
    <definedName name="_______RE2" localSheetId="8">#REF!</definedName>
    <definedName name="_______RE2" localSheetId="7">#REF!</definedName>
    <definedName name="_______RE2" localSheetId="10">#REF!</definedName>
    <definedName name="_______RE2" localSheetId="9">#REF!</definedName>
    <definedName name="_______RE2" localSheetId="13">#REF!</definedName>
    <definedName name="_______RE2">#REF!</definedName>
    <definedName name="_______SUB2" localSheetId="6">#REF!</definedName>
    <definedName name="_______SUB2" localSheetId="5">#REF!</definedName>
    <definedName name="_______SUB2" localSheetId="8">#REF!</definedName>
    <definedName name="_______SUB2" localSheetId="7">#REF!</definedName>
    <definedName name="_______SUB2" localSheetId="10">#REF!</definedName>
    <definedName name="_______SUB2" localSheetId="9">#REF!</definedName>
    <definedName name="_______SUB2">#REF!</definedName>
    <definedName name="_______SUB3" localSheetId="6">#REF!</definedName>
    <definedName name="_______SUB3" localSheetId="5">#REF!</definedName>
    <definedName name="_______SUB3" localSheetId="8">#REF!</definedName>
    <definedName name="_______SUB3" localSheetId="7">#REF!</definedName>
    <definedName name="_______SUB3" localSheetId="10">#REF!</definedName>
    <definedName name="_______SUB3" localSheetId="9">#REF!</definedName>
    <definedName name="_______SUB3">#REF!</definedName>
    <definedName name="_______SUB4" localSheetId="6">#REF!</definedName>
    <definedName name="_______SUB4" localSheetId="5">#REF!</definedName>
    <definedName name="_______SUB4" localSheetId="8">#REF!</definedName>
    <definedName name="_______SUB4" localSheetId="7">#REF!</definedName>
    <definedName name="_______SUB4" localSheetId="10">#REF!</definedName>
    <definedName name="_______SUB4" localSheetId="9">#REF!</definedName>
    <definedName name="_______SUB4">#REF!</definedName>
    <definedName name="______d2" localSheetId="6">[1]!ピクチャ5_Click</definedName>
    <definedName name="______d2" localSheetId="5">[1]!ピクチャ5_Click</definedName>
    <definedName name="______d2" localSheetId="8">[1]!ピクチャ5_Click</definedName>
    <definedName name="______d2" localSheetId="7">[1]!ピクチャ5_Click</definedName>
    <definedName name="______d2" localSheetId="10">[1]!ピクチャ5_Click</definedName>
    <definedName name="______d2" localSheetId="9">[1]!ピクチャ5_Click</definedName>
    <definedName name="______d2" localSheetId="2">[1]!ピクチャ5_Click</definedName>
    <definedName name="______d2">[1]!ピクチャ5_Click</definedName>
    <definedName name="______RE2" localSheetId="6">#REF!</definedName>
    <definedName name="______RE2" localSheetId="5">#REF!</definedName>
    <definedName name="______RE2" localSheetId="8">#REF!</definedName>
    <definedName name="______RE2" localSheetId="7">#REF!</definedName>
    <definedName name="______RE2" localSheetId="10">#REF!</definedName>
    <definedName name="______RE2" localSheetId="9">#REF!</definedName>
    <definedName name="______RE2" localSheetId="13">#REF!</definedName>
    <definedName name="______RE2">#REF!</definedName>
    <definedName name="______SUB2" localSheetId="6">#REF!</definedName>
    <definedName name="______SUB2" localSheetId="5">#REF!</definedName>
    <definedName name="______SUB2" localSheetId="8">#REF!</definedName>
    <definedName name="______SUB2" localSheetId="7">#REF!</definedName>
    <definedName name="______SUB2" localSheetId="10">#REF!</definedName>
    <definedName name="______SUB2" localSheetId="9">#REF!</definedName>
    <definedName name="______SUB2">#REF!</definedName>
    <definedName name="______SUB3" localSheetId="6">#REF!</definedName>
    <definedName name="______SUB3" localSheetId="5">#REF!</definedName>
    <definedName name="______SUB3" localSheetId="8">#REF!</definedName>
    <definedName name="______SUB3" localSheetId="7">#REF!</definedName>
    <definedName name="______SUB3" localSheetId="10">#REF!</definedName>
    <definedName name="______SUB3" localSheetId="9">#REF!</definedName>
    <definedName name="______SUB3">#REF!</definedName>
    <definedName name="______SUB4" localSheetId="6">#REF!</definedName>
    <definedName name="______SUB4" localSheetId="5">#REF!</definedName>
    <definedName name="______SUB4" localSheetId="8">#REF!</definedName>
    <definedName name="______SUB4" localSheetId="7">#REF!</definedName>
    <definedName name="______SUB4" localSheetId="10">#REF!</definedName>
    <definedName name="______SUB4" localSheetId="9">#REF!</definedName>
    <definedName name="______SUB4">#REF!</definedName>
    <definedName name="_____d2" localSheetId="6">[1]!ピクチャ5_Click</definedName>
    <definedName name="_____d2" localSheetId="5">[1]!ピクチャ5_Click</definedName>
    <definedName name="_____d2" localSheetId="8">[1]!ピクチャ5_Click</definedName>
    <definedName name="_____d2" localSheetId="7">[1]!ピクチャ5_Click</definedName>
    <definedName name="_____d2" localSheetId="10">[1]!ピクチャ5_Click</definedName>
    <definedName name="_____d2" localSheetId="9">[1]!ピクチャ5_Click</definedName>
    <definedName name="_____d2" localSheetId="2">[1]!ピクチャ5_Click</definedName>
    <definedName name="_____d2">[1]!ピクチャ5_Click</definedName>
    <definedName name="_____RE2" localSheetId="6">#REF!</definedName>
    <definedName name="_____RE2" localSheetId="5">#REF!</definedName>
    <definedName name="_____RE2" localSheetId="8">#REF!</definedName>
    <definedName name="_____RE2" localSheetId="7">#REF!</definedName>
    <definedName name="_____RE2" localSheetId="10">#REF!</definedName>
    <definedName name="_____RE2" localSheetId="9">#REF!</definedName>
    <definedName name="_____RE2" localSheetId="13">#REF!</definedName>
    <definedName name="_____RE2">#REF!</definedName>
    <definedName name="_____SUB2" localSheetId="6">#REF!</definedName>
    <definedName name="_____SUB2" localSheetId="5">#REF!</definedName>
    <definedName name="_____SUB2" localSheetId="8">#REF!</definedName>
    <definedName name="_____SUB2" localSheetId="7">#REF!</definedName>
    <definedName name="_____SUB2" localSheetId="10">#REF!</definedName>
    <definedName name="_____SUB2" localSheetId="9">#REF!</definedName>
    <definedName name="_____SUB2">#REF!</definedName>
    <definedName name="_____SUB3" localSheetId="6">#REF!</definedName>
    <definedName name="_____SUB3" localSheetId="5">#REF!</definedName>
    <definedName name="_____SUB3" localSheetId="8">#REF!</definedName>
    <definedName name="_____SUB3" localSheetId="7">#REF!</definedName>
    <definedName name="_____SUB3" localSheetId="10">#REF!</definedName>
    <definedName name="_____SUB3" localSheetId="9">#REF!</definedName>
    <definedName name="_____SUB3">#REF!</definedName>
    <definedName name="_____SUB4" localSheetId="6">#REF!</definedName>
    <definedName name="_____SUB4" localSheetId="5">#REF!</definedName>
    <definedName name="_____SUB4" localSheetId="8">#REF!</definedName>
    <definedName name="_____SUB4" localSheetId="7">#REF!</definedName>
    <definedName name="_____SUB4" localSheetId="10">#REF!</definedName>
    <definedName name="_____SUB4" localSheetId="9">#REF!</definedName>
    <definedName name="_____SUB4">#REF!</definedName>
    <definedName name="____BOX01" localSheetId="6">#REF!</definedName>
    <definedName name="____BOX01" localSheetId="5">#REF!</definedName>
    <definedName name="____BOX01" localSheetId="8">#REF!</definedName>
    <definedName name="____BOX01" localSheetId="7">#REF!</definedName>
    <definedName name="____BOX01" localSheetId="10">#REF!</definedName>
    <definedName name="____BOX01" localSheetId="9">#REF!</definedName>
    <definedName name="____BOX01">#REF!</definedName>
    <definedName name="____BOX02" localSheetId="6">#REF!</definedName>
    <definedName name="____BOX02" localSheetId="5">#REF!</definedName>
    <definedName name="____BOX02" localSheetId="8">#REF!</definedName>
    <definedName name="____BOX02" localSheetId="7">#REF!</definedName>
    <definedName name="____BOX02" localSheetId="10">#REF!</definedName>
    <definedName name="____BOX02" localSheetId="9">#REF!</definedName>
    <definedName name="____BOX02">#REF!</definedName>
    <definedName name="____BOX03" localSheetId="6">#REF!</definedName>
    <definedName name="____BOX03" localSheetId="5">#REF!</definedName>
    <definedName name="____BOX03" localSheetId="8">#REF!</definedName>
    <definedName name="____BOX03" localSheetId="7">#REF!</definedName>
    <definedName name="____BOX03" localSheetId="10">#REF!</definedName>
    <definedName name="____BOX03" localSheetId="9">#REF!</definedName>
    <definedName name="____BOX03">#REF!</definedName>
    <definedName name="____BUN2">[3]歩・屋!$E$5:$T$16</definedName>
    <definedName name="____d2" localSheetId="6">[1]!ピクチャ5_Click</definedName>
    <definedName name="____d2" localSheetId="5">[1]!ピクチャ5_Click</definedName>
    <definedName name="____d2" localSheetId="8">[1]!ピクチャ5_Click</definedName>
    <definedName name="____d2" localSheetId="7">[1]!ピクチャ5_Click</definedName>
    <definedName name="____d2" localSheetId="10">[1]!ピクチャ5_Click</definedName>
    <definedName name="____d2" localSheetId="9">[1]!ピクチャ5_Click</definedName>
    <definedName name="____d2" localSheetId="2">[1]!ピクチャ5_Click</definedName>
    <definedName name="____d2">[1]!ピクチャ5_Click</definedName>
    <definedName name="____RE2" localSheetId="6">#REF!</definedName>
    <definedName name="____RE2" localSheetId="5">#REF!</definedName>
    <definedName name="____RE2" localSheetId="8">#REF!</definedName>
    <definedName name="____RE2" localSheetId="7">#REF!</definedName>
    <definedName name="____RE2" localSheetId="10">#REF!</definedName>
    <definedName name="____RE2" localSheetId="9">#REF!</definedName>
    <definedName name="____RE2" localSheetId="13">#REF!</definedName>
    <definedName name="____RE2">#REF!</definedName>
    <definedName name="____SON1" localSheetId="6">#REF!</definedName>
    <definedName name="____SON1" localSheetId="5">#REF!</definedName>
    <definedName name="____SON1" localSheetId="8">#REF!</definedName>
    <definedName name="____SON1" localSheetId="7">#REF!</definedName>
    <definedName name="____SON1" localSheetId="10">#REF!</definedName>
    <definedName name="____SON1" localSheetId="9">#REF!</definedName>
    <definedName name="____SON1">#REF!</definedName>
    <definedName name="____son2" localSheetId="6">#REF!</definedName>
    <definedName name="____son2" localSheetId="5">#REF!</definedName>
    <definedName name="____son2" localSheetId="8">#REF!</definedName>
    <definedName name="____son2" localSheetId="7">#REF!</definedName>
    <definedName name="____son2" localSheetId="10">#REF!</definedName>
    <definedName name="____son2" localSheetId="9">#REF!</definedName>
    <definedName name="____son2">#REF!</definedName>
    <definedName name="____SON3" localSheetId="6">#REF!</definedName>
    <definedName name="____SON3" localSheetId="5">#REF!</definedName>
    <definedName name="____SON3" localSheetId="8">#REF!</definedName>
    <definedName name="____SON3" localSheetId="7">#REF!</definedName>
    <definedName name="____SON3" localSheetId="10">#REF!</definedName>
    <definedName name="____SON3" localSheetId="9">#REF!</definedName>
    <definedName name="____SON3">#REF!</definedName>
    <definedName name="____SUB2" localSheetId="6">#REF!</definedName>
    <definedName name="____SUB2" localSheetId="5">#REF!</definedName>
    <definedName name="____SUB2" localSheetId="8">#REF!</definedName>
    <definedName name="____SUB2" localSheetId="7">#REF!</definedName>
    <definedName name="____SUB2" localSheetId="10">#REF!</definedName>
    <definedName name="____SUB2" localSheetId="9">#REF!</definedName>
    <definedName name="____SUB2">#REF!</definedName>
    <definedName name="____SUB3" localSheetId="6">#REF!</definedName>
    <definedName name="____SUB3" localSheetId="5">#REF!</definedName>
    <definedName name="____SUB3" localSheetId="8">#REF!</definedName>
    <definedName name="____SUB3" localSheetId="7">#REF!</definedName>
    <definedName name="____SUB3" localSheetId="10">#REF!</definedName>
    <definedName name="____SUB3" localSheetId="9">#REF!</definedName>
    <definedName name="____SUB3">#REF!</definedName>
    <definedName name="____SUB4" localSheetId="6">#REF!</definedName>
    <definedName name="____SUB4" localSheetId="5">#REF!</definedName>
    <definedName name="____SUB4" localSheetId="8">#REF!</definedName>
    <definedName name="____SUB4" localSheetId="7">#REF!</definedName>
    <definedName name="____SUB4" localSheetId="10">#REF!</definedName>
    <definedName name="____SUB4" localSheetId="9">#REF!</definedName>
    <definedName name="____SUB4">#REF!</definedName>
    <definedName name="____tan1" localSheetId="6">#REF!</definedName>
    <definedName name="____tan1" localSheetId="5">#REF!</definedName>
    <definedName name="____tan1" localSheetId="8">#REF!</definedName>
    <definedName name="____tan1" localSheetId="7">#REF!</definedName>
    <definedName name="____tan1" localSheetId="10">#REF!</definedName>
    <definedName name="____tan1" localSheetId="9">#REF!</definedName>
    <definedName name="____tan1">#REF!</definedName>
    <definedName name="____tan2" localSheetId="6">#REF!</definedName>
    <definedName name="____tan2" localSheetId="5">#REF!</definedName>
    <definedName name="____tan2" localSheetId="8">#REF!</definedName>
    <definedName name="____tan2" localSheetId="7">#REF!</definedName>
    <definedName name="____tan2" localSheetId="10">#REF!</definedName>
    <definedName name="____tan2" localSheetId="9">#REF!</definedName>
    <definedName name="____tan2">#REF!</definedName>
    <definedName name="____tan3" localSheetId="6">#REF!</definedName>
    <definedName name="____tan3" localSheetId="5">#REF!</definedName>
    <definedName name="____tan3" localSheetId="8">#REF!</definedName>
    <definedName name="____tan3" localSheetId="7">#REF!</definedName>
    <definedName name="____tan3" localSheetId="10">#REF!</definedName>
    <definedName name="____tan3" localSheetId="9">#REF!</definedName>
    <definedName name="____tan3">#REF!</definedName>
    <definedName name="___A1" localSheetId="6">'[4]#REF'!#REF!</definedName>
    <definedName name="___A1" localSheetId="5">'[4]#REF'!#REF!</definedName>
    <definedName name="___A1" localSheetId="8">'[4]#REF'!#REF!</definedName>
    <definedName name="___A1" localSheetId="7">'[4]#REF'!#REF!</definedName>
    <definedName name="___A1" localSheetId="10">'[4]#REF'!#REF!</definedName>
    <definedName name="___A1" localSheetId="9">'[4]#REF'!#REF!</definedName>
    <definedName name="___A1">'[4]#REF'!#REF!</definedName>
    <definedName name="___ｂ９" localSheetId="6">#REF!</definedName>
    <definedName name="___ｂ９" localSheetId="5">#REF!</definedName>
    <definedName name="___ｂ９" localSheetId="8">#REF!</definedName>
    <definedName name="___ｂ９" localSheetId="7">#REF!</definedName>
    <definedName name="___ｂ９" localSheetId="10">#REF!</definedName>
    <definedName name="___ｂ９" localSheetId="9">#REF!</definedName>
    <definedName name="___ｂ９" localSheetId="13">#REF!</definedName>
    <definedName name="___ｂ９">#REF!</definedName>
    <definedName name="___BOX01" localSheetId="6">#REF!</definedName>
    <definedName name="___BOX01" localSheetId="5">#REF!</definedName>
    <definedName name="___BOX01" localSheetId="8">#REF!</definedName>
    <definedName name="___BOX01" localSheetId="7">#REF!</definedName>
    <definedName name="___BOX01" localSheetId="10">#REF!</definedName>
    <definedName name="___BOX01" localSheetId="9">#REF!</definedName>
    <definedName name="___BOX01">#REF!</definedName>
    <definedName name="___BOX02" localSheetId="6">#REF!</definedName>
    <definedName name="___BOX02" localSheetId="5">#REF!</definedName>
    <definedName name="___BOX02" localSheetId="8">#REF!</definedName>
    <definedName name="___BOX02" localSheetId="7">#REF!</definedName>
    <definedName name="___BOX02" localSheetId="10">#REF!</definedName>
    <definedName name="___BOX02" localSheetId="9">#REF!</definedName>
    <definedName name="___BOX02">#REF!</definedName>
    <definedName name="___BOX03" localSheetId="6">#REF!</definedName>
    <definedName name="___BOX03" localSheetId="5">#REF!</definedName>
    <definedName name="___BOX03" localSheetId="8">#REF!</definedName>
    <definedName name="___BOX03" localSheetId="7">#REF!</definedName>
    <definedName name="___BOX03" localSheetId="10">#REF!</definedName>
    <definedName name="___BOX03" localSheetId="9">#REF!</definedName>
    <definedName name="___BOX03">#REF!</definedName>
    <definedName name="___BUN2">[3]歩・屋!$E$5:$T$16</definedName>
    <definedName name="___d2" localSheetId="6">[1]!ピクチャ5_Click</definedName>
    <definedName name="___d2" localSheetId="5">[1]!ピクチャ5_Click</definedName>
    <definedName name="___d2" localSheetId="8">[1]!ピクチャ5_Click</definedName>
    <definedName name="___d2" localSheetId="7">[1]!ピクチャ5_Click</definedName>
    <definedName name="___d2" localSheetId="10">[1]!ピクチャ5_Click</definedName>
    <definedName name="___d2" localSheetId="9">[1]!ピクチャ5_Click</definedName>
    <definedName name="___d2" localSheetId="2">[1]!ピクチャ5_Click</definedName>
    <definedName name="___d2">[1]!ピクチャ5_Click</definedName>
    <definedName name="___N10" localSheetId="6">#REF!</definedName>
    <definedName name="___N10" localSheetId="5">#REF!</definedName>
    <definedName name="___N10" localSheetId="8">#REF!</definedName>
    <definedName name="___N10" localSheetId="7">#REF!</definedName>
    <definedName name="___N10" localSheetId="10">#REF!</definedName>
    <definedName name="___N10" localSheetId="9">#REF!</definedName>
    <definedName name="___N10" localSheetId="13">#REF!</definedName>
    <definedName name="___N10">#REF!</definedName>
    <definedName name="___N11" localSheetId="6">#REF!</definedName>
    <definedName name="___N11" localSheetId="5">#REF!</definedName>
    <definedName name="___N11" localSheetId="8">#REF!</definedName>
    <definedName name="___N11" localSheetId="7">#REF!</definedName>
    <definedName name="___N11" localSheetId="10">#REF!</definedName>
    <definedName name="___N11" localSheetId="9">#REF!</definedName>
    <definedName name="___N11">#REF!</definedName>
    <definedName name="___N12" localSheetId="6">#REF!</definedName>
    <definedName name="___N12" localSheetId="5">#REF!</definedName>
    <definedName name="___N12" localSheetId="8">#REF!</definedName>
    <definedName name="___N12" localSheetId="7">#REF!</definedName>
    <definedName name="___N12" localSheetId="10">#REF!</definedName>
    <definedName name="___N12" localSheetId="9">#REF!</definedName>
    <definedName name="___N12">#REF!</definedName>
    <definedName name="___N13" localSheetId="6">#REF!</definedName>
    <definedName name="___N13" localSheetId="5">#REF!</definedName>
    <definedName name="___N13" localSheetId="8">#REF!</definedName>
    <definedName name="___N13" localSheetId="7">#REF!</definedName>
    <definedName name="___N13" localSheetId="10">#REF!</definedName>
    <definedName name="___N13" localSheetId="9">#REF!</definedName>
    <definedName name="___N13">#REF!</definedName>
    <definedName name="___N14" localSheetId="6">#REF!</definedName>
    <definedName name="___N14" localSheetId="5">#REF!</definedName>
    <definedName name="___N14" localSheetId="8">#REF!</definedName>
    <definedName name="___N14" localSheetId="7">#REF!</definedName>
    <definedName name="___N14" localSheetId="10">#REF!</definedName>
    <definedName name="___N14" localSheetId="9">#REF!</definedName>
    <definedName name="___N14">#REF!</definedName>
    <definedName name="___N15" localSheetId="6">#REF!</definedName>
    <definedName name="___N15" localSheetId="5">#REF!</definedName>
    <definedName name="___N15" localSheetId="8">#REF!</definedName>
    <definedName name="___N15" localSheetId="7">#REF!</definedName>
    <definedName name="___N15" localSheetId="10">#REF!</definedName>
    <definedName name="___N15" localSheetId="9">#REF!</definedName>
    <definedName name="___N15">#REF!</definedName>
    <definedName name="___N16" localSheetId="6">#REF!</definedName>
    <definedName name="___N16" localSheetId="5">#REF!</definedName>
    <definedName name="___N16" localSheetId="8">#REF!</definedName>
    <definedName name="___N16" localSheetId="7">#REF!</definedName>
    <definedName name="___N16" localSheetId="10">#REF!</definedName>
    <definedName name="___N16" localSheetId="9">#REF!</definedName>
    <definedName name="___N16">#REF!</definedName>
    <definedName name="___N17" localSheetId="6">#REF!</definedName>
    <definedName name="___N17" localSheetId="5">#REF!</definedName>
    <definedName name="___N17" localSheetId="8">#REF!</definedName>
    <definedName name="___N17" localSheetId="7">#REF!</definedName>
    <definedName name="___N17" localSheetId="10">#REF!</definedName>
    <definedName name="___N17" localSheetId="9">#REF!</definedName>
    <definedName name="___N17">#REF!</definedName>
    <definedName name="___N18" localSheetId="6">#REF!</definedName>
    <definedName name="___N18" localSheetId="5">#REF!</definedName>
    <definedName name="___N18" localSheetId="8">#REF!</definedName>
    <definedName name="___N18" localSheetId="7">#REF!</definedName>
    <definedName name="___N18" localSheetId="10">#REF!</definedName>
    <definedName name="___N18" localSheetId="9">#REF!</definedName>
    <definedName name="___N18">#REF!</definedName>
    <definedName name="___N19" localSheetId="6">#REF!</definedName>
    <definedName name="___N19" localSheetId="5">#REF!</definedName>
    <definedName name="___N19" localSheetId="8">#REF!</definedName>
    <definedName name="___N19" localSheetId="7">#REF!</definedName>
    <definedName name="___N19" localSheetId="10">#REF!</definedName>
    <definedName name="___N19" localSheetId="9">#REF!</definedName>
    <definedName name="___N19">#REF!</definedName>
    <definedName name="___N20" localSheetId="6">#REF!</definedName>
    <definedName name="___N20" localSheetId="5">#REF!</definedName>
    <definedName name="___N20" localSheetId="8">#REF!</definedName>
    <definedName name="___N20" localSheetId="7">#REF!</definedName>
    <definedName name="___N20" localSheetId="10">#REF!</definedName>
    <definedName name="___N20" localSheetId="9">#REF!</definedName>
    <definedName name="___N20">#REF!</definedName>
    <definedName name="___N21" localSheetId="6">#REF!</definedName>
    <definedName name="___N21" localSheetId="5">#REF!</definedName>
    <definedName name="___N21" localSheetId="8">#REF!</definedName>
    <definedName name="___N21" localSheetId="7">#REF!</definedName>
    <definedName name="___N21" localSheetId="10">#REF!</definedName>
    <definedName name="___N21" localSheetId="9">#REF!</definedName>
    <definedName name="___N21">#REF!</definedName>
    <definedName name="___N22" localSheetId="6">#REF!</definedName>
    <definedName name="___N22" localSheetId="5">#REF!</definedName>
    <definedName name="___N22" localSheetId="8">#REF!</definedName>
    <definedName name="___N22" localSheetId="7">#REF!</definedName>
    <definedName name="___N22" localSheetId="10">#REF!</definedName>
    <definedName name="___N22" localSheetId="9">#REF!</definedName>
    <definedName name="___N22">#REF!</definedName>
    <definedName name="___N23" localSheetId="6">#REF!</definedName>
    <definedName name="___N23" localSheetId="5">#REF!</definedName>
    <definedName name="___N23" localSheetId="8">#REF!</definedName>
    <definedName name="___N23" localSheetId="7">#REF!</definedName>
    <definedName name="___N23" localSheetId="10">#REF!</definedName>
    <definedName name="___N23" localSheetId="9">#REF!</definedName>
    <definedName name="___N23">#REF!</definedName>
    <definedName name="___N24" localSheetId="6">#REF!</definedName>
    <definedName name="___N24" localSheetId="5">#REF!</definedName>
    <definedName name="___N24" localSheetId="8">#REF!</definedName>
    <definedName name="___N24" localSheetId="7">#REF!</definedName>
    <definedName name="___N24" localSheetId="10">#REF!</definedName>
    <definedName name="___N24" localSheetId="9">#REF!</definedName>
    <definedName name="___N24">#REF!</definedName>
    <definedName name="___N25" localSheetId="6">#REF!</definedName>
    <definedName name="___N25" localSheetId="5">#REF!</definedName>
    <definedName name="___N25" localSheetId="8">#REF!</definedName>
    <definedName name="___N25" localSheetId="7">#REF!</definedName>
    <definedName name="___N25" localSheetId="10">#REF!</definedName>
    <definedName name="___N25" localSheetId="9">#REF!</definedName>
    <definedName name="___N25">#REF!</definedName>
    <definedName name="___N26" localSheetId="6">#REF!</definedName>
    <definedName name="___N26" localSheetId="5">#REF!</definedName>
    <definedName name="___N26" localSheetId="8">#REF!</definedName>
    <definedName name="___N26" localSheetId="7">#REF!</definedName>
    <definedName name="___N26" localSheetId="10">#REF!</definedName>
    <definedName name="___N26" localSheetId="9">#REF!</definedName>
    <definedName name="___N26">#REF!</definedName>
    <definedName name="___N27" localSheetId="6">#REF!</definedName>
    <definedName name="___N27" localSheetId="5">#REF!</definedName>
    <definedName name="___N27" localSheetId="8">#REF!</definedName>
    <definedName name="___N27" localSheetId="7">#REF!</definedName>
    <definedName name="___N27" localSheetId="10">#REF!</definedName>
    <definedName name="___N27" localSheetId="9">#REF!</definedName>
    <definedName name="___N27">#REF!</definedName>
    <definedName name="___N28" localSheetId="6">#REF!</definedName>
    <definedName name="___N28" localSheetId="5">#REF!</definedName>
    <definedName name="___N28" localSheetId="8">#REF!</definedName>
    <definedName name="___N28" localSheetId="7">#REF!</definedName>
    <definedName name="___N28" localSheetId="10">#REF!</definedName>
    <definedName name="___N28" localSheetId="9">#REF!</definedName>
    <definedName name="___N28">#REF!</definedName>
    <definedName name="___N29" localSheetId="6">#REF!</definedName>
    <definedName name="___N29" localSheetId="5">#REF!</definedName>
    <definedName name="___N29" localSheetId="8">#REF!</definedName>
    <definedName name="___N29" localSheetId="7">#REF!</definedName>
    <definedName name="___N29" localSheetId="10">#REF!</definedName>
    <definedName name="___N29" localSheetId="9">#REF!</definedName>
    <definedName name="___N29">#REF!</definedName>
    <definedName name="___N30" localSheetId="6">#REF!</definedName>
    <definedName name="___N30" localSheetId="5">#REF!</definedName>
    <definedName name="___N30" localSheetId="8">#REF!</definedName>
    <definedName name="___N30" localSheetId="7">#REF!</definedName>
    <definedName name="___N30" localSheetId="10">#REF!</definedName>
    <definedName name="___N30" localSheetId="9">#REF!</definedName>
    <definedName name="___N30">#REF!</definedName>
    <definedName name="___N31" localSheetId="6">#REF!</definedName>
    <definedName name="___N31" localSheetId="5">#REF!</definedName>
    <definedName name="___N31" localSheetId="8">#REF!</definedName>
    <definedName name="___N31" localSheetId="7">#REF!</definedName>
    <definedName name="___N31" localSheetId="10">#REF!</definedName>
    <definedName name="___N31" localSheetId="9">#REF!</definedName>
    <definedName name="___N31">#REF!</definedName>
    <definedName name="___N32" localSheetId="6">#REF!</definedName>
    <definedName name="___N32" localSheetId="5">#REF!</definedName>
    <definedName name="___N32" localSheetId="8">#REF!</definedName>
    <definedName name="___N32" localSheetId="7">#REF!</definedName>
    <definedName name="___N32" localSheetId="10">#REF!</definedName>
    <definedName name="___N32" localSheetId="9">#REF!</definedName>
    <definedName name="___N32">#REF!</definedName>
    <definedName name="___N33" localSheetId="6">#REF!</definedName>
    <definedName name="___N33" localSheetId="5">#REF!</definedName>
    <definedName name="___N33" localSheetId="8">#REF!</definedName>
    <definedName name="___N33" localSheetId="7">#REF!</definedName>
    <definedName name="___N33" localSheetId="10">#REF!</definedName>
    <definedName name="___N33" localSheetId="9">#REF!</definedName>
    <definedName name="___N33">#REF!</definedName>
    <definedName name="___N34" localSheetId="6">#REF!</definedName>
    <definedName name="___N34" localSheetId="5">#REF!</definedName>
    <definedName name="___N34" localSheetId="8">#REF!</definedName>
    <definedName name="___N34" localSheetId="7">#REF!</definedName>
    <definedName name="___N34" localSheetId="10">#REF!</definedName>
    <definedName name="___N34" localSheetId="9">#REF!</definedName>
    <definedName name="___N34">#REF!</definedName>
    <definedName name="___N5" localSheetId="6">#REF!</definedName>
    <definedName name="___N5" localSheetId="5">#REF!</definedName>
    <definedName name="___N5" localSheetId="8">#REF!</definedName>
    <definedName name="___N5" localSheetId="7">#REF!</definedName>
    <definedName name="___N5" localSheetId="10">#REF!</definedName>
    <definedName name="___N5" localSheetId="9">#REF!</definedName>
    <definedName name="___N5">#REF!</definedName>
    <definedName name="___N6" localSheetId="6">#REF!</definedName>
    <definedName name="___N6" localSheetId="5">#REF!</definedName>
    <definedName name="___N6" localSheetId="8">#REF!</definedName>
    <definedName name="___N6" localSheetId="7">#REF!</definedName>
    <definedName name="___N6" localSheetId="10">#REF!</definedName>
    <definedName name="___N6" localSheetId="9">#REF!</definedName>
    <definedName name="___N6">#REF!</definedName>
    <definedName name="___N7" localSheetId="6">#REF!</definedName>
    <definedName name="___N7" localSheetId="5">#REF!</definedName>
    <definedName name="___N7" localSheetId="8">#REF!</definedName>
    <definedName name="___N7" localSheetId="7">#REF!</definedName>
    <definedName name="___N7" localSheetId="10">#REF!</definedName>
    <definedName name="___N7" localSheetId="9">#REF!</definedName>
    <definedName name="___N7">#REF!</definedName>
    <definedName name="___N8" localSheetId="6">#REF!</definedName>
    <definedName name="___N8" localSheetId="5">#REF!</definedName>
    <definedName name="___N8" localSheetId="8">#REF!</definedName>
    <definedName name="___N8" localSheetId="7">#REF!</definedName>
    <definedName name="___N8" localSheetId="10">#REF!</definedName>
    <definedName name="___N8" localSheetId="9">#REF!</definedName>
    <definedName name="___N8">#REF!</definedName>
    <definedName name="___N9" localSheetId="6">#REF!</definedName>
    <definedName name="___N9" localSheetId="5">#REF!</definedName>
    <definedName name="___N9" localSheetId="8">#REF!</definedName>
    <definedName name="___N9" localSheetId="7">#REF!</definedName>
    <definedName name="___N9" localSheetId="10">#REF!</definedName>
    <definedName name="___N9" localSheetId="9">#REF!</definedName>
    <definedName name="___N9">#REF!</definedName>
    <definedName name="___RE2" localSheetId="6">#REF!</definedName>
    <definedName name="___RE2" localSheetId="5">#REF!</definedName>
    <definedName name="___RE2" localSheetId="8">#REF!</definedName>
    <definedName name="___RE2" localSheetId="7">#REF!</definedName>
    <definedName name="___RE2" localSheetId="10">#REF!</definedName>
    <definedName name="___RE2" localSheetId="9">#REF!</definedName>
    <definedName name="___RE2">#REF!</definedName>
    <definedName name="___SON1" localSheetId="6">#REF!</definedName>
    <definedName name="___SON1" localSheetId="5">#REF!</definedName>
    <definedName name="___SON1" localSheetId="8">#REF!</definedName>
    <definedName name="___SON1" localSheetId="7">#REF!</definedName>
    <definedName name="___SON1" localSheetId="10">#REF!</definedName>
    <definedName name="___SON1" localSheetId="9">#REF!</definedName>
    <definedName name="___SON1">#REF!</definedName>
    <definedName name="___son2" localSheetId="6">#REF!</definedName>
    <definedName name="___son2" localSheetId="5">#REF!</definedName>
    <definedName name="___son2" localSheetId="8">#REF!</definedName>
    <definedName name="___son2" localSheetId="7">#REF!</definedName>
    <definedName name="___son2" localSheetId="10">#REF!</definedName>
    <definedName name="___son2" localSheetId="9">#REF!</definedName>
    <definedName name="___son2">#REF!</definedName>
    <definedName name="___SON3" localSheetId="6">#REF!</definedName>
    <definedName name="___SON3" localSheetId="5">#REF!</definedName>
    <definedName name="___SON3" localSheetId="8">#REF!</definedName>
    <definedName name="___SON3" localSheetId="7">#REF!</definedName>
    <definedName name="___SON3" localSheetId="10">#REF!</definedName>
    <definedName name="___SON3" localSheetId="9">#REF!</definedName>
    <definedName name="___SON3">#REF!</definedName>
    <definedName name="___SUB2" localSheetId="6">#REF!</definedName>
    <definedName name="___SUB2" localSheetId="5">#REF!</definedName>
    <definedName name="___SUB2" localSheetId="8">#REF!</definedName>
    <definedName name="___SUB2" localSheetId="7">#REF!</definedName>
    <definedName name="___SUB2" localSheetId="10">#REF!</definedName>
    <definedName name="___SUB2" localSheetId="9">#REF!</definedName>
    <definedName name="___SUB2">#REF!</definedName>
    <definedName name="___SUB3" localSheetId="6">#REF!</definedName>
    <definedName name="___SUB3" localSheetId="5">#REF!</definedName>
    <definedName name="___SUB3" localSheetId="8">#REF!</definedName>
    <definedName name="___SUB3" localSheetId="7">#REF!</definedName>
    <definedName name="___SUB3" localSheetId="10">#REF!</definedName>
    <definedName name="___SUB3" localSheetId="9">#REF!</definedName>
    <definedName name="___SUB3">#REF!</definedName>
    <definedName name="___SUB4" localSheetId="6">#REF!</definedName>
    <definedName name="___SUB4" localSheetId="5">#REF!</definedName>
    <definedName name="___SUB4" localSheetId="8">#REF!</definedName>
    <definedName name="___SUB4" localSheetId="7">#REF!</definedName>
    <definedName name="___SUB4" localSheetId="10">#REF!</definedName>
    <definedName name="___SUB4" localSheetId="9">#REF!</definedName>
    <definedName name="___SUB4">#REF!</definedName>
    <definedName name="___tan1" localSheetId="6">#REF!</definedName>
    <definedName name="___tan1" localSheetId="5">#REF!</definedName>
    <definedName name="___tan1" localSheetId="8">#REF!</definedName>
    <definedName name="___tan1" localSheetId="7">#REF!</definedName>
    <definedName name="___tan1" localSheetId="10">#REF!</definedName>
    <definedName name="___tan1" localSheetId="9">#REF!</definedName>
    <definedName name="___tan1">#REF!</definedName>
    <definedName name="___tan2" localSheetId="6">#REF!</definedName>
    <definedName name="___tan2" localSheetId="5">#REF!</definedName>
    <definedName name="___tan2" localSheetId="8">#REF!</definedName>
    <definedName name="___tan2" localSheetId="7">#REF!</definedName>
    <definedName name="___tan2" localSheetId="10">#REF!</definedName>
    <definedName name="___tan2" localSheetId="9">#REF!</definedName>
    <definedName name="___tan2">#REF!</definedName>
    <definedName name="___tan3" localSheetId="6">#REF!</definedName>
    <definedName name="___tan3" localSheetId="5">#REF!</definedName>
    <definedName name="___tan3" localSheetId="8">#REF!</definedName>
    <definedName name="___tan3" localSheetId="7">#REF!</definedName>
    <definedName name="___tan3" localSheetId="10">#REF!</definedName>
    <definedName name="___tan3" localSheetId="9">#REF!</definedName>
    <definedName name="___tan3">#REF!</definedName>
    <definedName name="___V1" localSheetId="6">#REF!</definedName>
    <definedName name="___V1" localSheetId="5">#REF!</definedName>
    <definedName name="___V1" localSheetId="8">#REF!</definedName>
    <definedName name="___V1" localSheetId="7">#REF!</definedName>
    <definedName name="___V1" localSheetId="10">#REF!</definedName>
    <definedName name="___V1" localSheetId="9">#REF!</definedName>
    <definedName name="___V1">#REF!</definedName>
    <definedName name="___V10" localSheetId="6">#REF!</definedName>
    <definedName name="___V10" localSheetId="5">#REF!</definedName>
    <definedName name="___V10" localSheetId="8">#REF!</definedName>
    <definedName name="___V10" localSheetId="7">#REF!</definedName>
    <definedName name="___V10" localSheetId="10">#REF!</definedName>
    <definedName name="___V10" localSheetId="9">#REF!</definedName>
    <definedName name="___V10">#REF!</definedName>
    <definedName name="___V11" localSheetId="6">#REF!</definedName>
    <definedName name="___V11" localSheetId="5">#REF!</definedName>
    <definedName name="___V11" localSheetId="8">#REF!</definedName>
    <definedName name="___V11" localSheetId="7">#REF!</definedName>
    <definedName name="___V11" localSheetId="10">#REF!</definedName>
    <definedName name="___V11" localSheetId="9">#REF!</definedName>
    <definedName name="___V11">#REF!</definedName>
    <definedName name="___V12" localSheetId="6">#REF!</definedName>
    <definedName name="___V12" localSheetId="5">#REF!</definedName>
    <definedName name="___V12" localSheetId="8">#REF!</definedName>
    <definedName name="___V12" localSheetId="7">#REF!</definedName>
    <definedName name="___V12" localSheetId="10">#REF!</definedName>
    <definedName name="___V12" localSheetId="9">#REF!</definedName>
    <definedName name="___V12">#REF!</definedName>
    <definedName name="___V13" localSheetId="6">#REF!</definedName>
    <definedName name="___V13" localSheetId="5">#REF!</definedName>
    <definedName name="___V13" localSheetId="8">#REF!</definedName>
    <definedName name="___V13" localSheetId="7">#REF!</definedName>
    <definedName name="___V13" localSheetId="10">#REF!</definedName>
    <definedName name="___V13" localSheetId="9">#REF!</definedName>
    <definedName name="___V13">#REF!</definedName>
    <definedName name="___V14" localSheetId="6">#REF!</definedName>
    <definedName name="___V14" localSheetId="5">#REF!</definedName>
    <definedName name="___V14" localSheetId="8">#REF!</definedName>
    <definedName name="___V14" localSheetId="7">#REF!</definedName>
    <definedName name="___V14" localSheetId="10">#REF!</definedName>
    <definedName name="___V14" localSheetId="9">#REF!</definedName>
    <definedName name="___V14">#REF!</definedName>
    <definedName name="___V15" localSheetId="6">#REF!</definedName>
    <definedName name="___V15" localSheetId="5">#REF!</definedName>
    <definedName name="___V15" localSheetId="8">#REF!</definedName>
    <definedName name="___V15" localSheetId="7">#REF!</definedName>
    <definedName name="___V15" localSheetId="10">#REF!</definedName>
    <definedName name="___V15" localSheetId="9">#REF!</definedName>
    <definedName name="___V15">#REF!</definedName>
    <definedName name="___V16" localSheetId="6">#REF!</definedName>
    <definedName name="___V16" localSheetId="5">#REF!</definedName>
    <definedName name="___V16" localSheetId="8">#REF!</definedName>
    <definedName name="___V16" localSheetId="7">#REF!</definedName>
    <definedName name="___V16" localSheetId="10">#REF!</definedName>
    <definedName name="___V16" localSheetId="9">#REF!</definedName>
    <definedName name="___V16">#REF!</definedName>
    <definedName name="___V17" localSheetId="6">#REF!</definedName>
    <definedName name="___V17" localSheetId="5">#REF!</definedName>
    <definedName name="___V17" localSheetId="8">#REF!</definedName>
    <definedName name="___V17" localSheetId="7">#REF!</definedName>
    <definedName name="___V17" localSheetId="10">#REF!</definedName>
    <definedName name="___V17" localSheetId="9">#REF!</definedName>
    <definedName name="___V17">#REF!</definedName>
    <definedName name="___V18" localSheetId="6">#REF!</definedName>
    <definedName name="___V18" localSheetId="5">#REF!</definedName>
    <definedName name="___V18" localSheetId="8">#REF!</definedName>
    <definedName name="___V18" localSheetId="7">#REF!</definedName>
    <definedName name="___V18" localSheetId="10">#REF!</definedName>
    <definedName name="___V18" localSheetId="9">#REF!</definedName>
    <definedName name="___V18">#REF!</definedName>
    <definedName name="___V19" localSheetId="6">#REF!</definedName>
    <definedName name="___V19" localSheetId="5">#REF!</definedName>
    <definedName name="___V19" localSheetId="8">#REF!</definedName>
    <definedName name="___V19" localSheetId="7">#REF!</definedName>
    <definedName name="___V19" localSheetId="10">#REF!</definedName>
    <definedName name="___V19" localSheetId="9">#REF!</definedName>
    <definedName name="___V19">#REF!</definedName>
    <definedName name="___V2" localSheetId="6">#REF!</definedName>
    <definedName name="___V2" localSheetId="5">#REF!</definedName>
    <definedName name="___V2" localSheetId="8">#REF!</definedName>
    <definedName name="___V2" localSheetId="7">#REF!</definedName>
    <definedName name="___V2" localSheetId="10">#REF!</definedName>
    <definedName name="___V2" localSheetId="9">#REF!</definedName>
    <definedName name="___V2">#REF!</definedName>
    <definedName name="___V20" localSheetId="6">#REF!</definedName>
    <definedName name="___V20" localSheetId="5">#REF!</definedName>
    <definedName name="___V20" localSheetId="8">#REF!</definedName>
    <definedName name="___V20" localSheetId="7">#REF!</definedName>
    <definedName name="___V20" localSheetId="10">#REF!</definedName>
    <definedName name="___V20" localSheetId="9">#REF!</definedName>
    <definedName name="___V20">#REF!</definedName>
    <definedName name="___V21" localSheetId="6">#REF!</definedName>
    <definedName name="___V21" localSheetId="5">#REF!</definedName>
    <definedName name="___V21" localSheetId="8">#REF!</definedName>
    <definedName name="___V21" localSheetId="7">#REF!</definedName>
    <definedName name="___V21" localSheetId="10">#REF!</definedName>
    <definedName name="___V21" localSheetId="9">#REF!</definedName>
    <definedName name="___V21">#REF!</definedName>
    <definedName name="___V22" localSheetId="6">#REF!</definedName>
    <definedName name="___V22" localSheetId="5">#REF!</definedName>
    <definedName name="___V22" localSheetId="8">#REF!</definedName>
    <definedName name="___V22" localSheetId="7">#REF!</definedName>
    <definedName name="___V22" localSheetId="10">#REF!</definedName>
    <definedName name="___V22" localSheetId="9">#REF!</definedName>
    <definedName name="___V22">#REF!</definedName>
    <definedName name="___V23" localSheetId="6">#REF!</definedName>
    <definedName name="___V23" localSheetId="5">#REF!</definedName>
    <definedName name="___V23" localSheetId="8">#REF!</definedName>
    <definedName name="___V23" localSheetId="7">#REF!</definedName>
    <definedName name="___V23" localSheetId="10">#REF!</definedName>
    <definedName name="___V23" localSheetId="9">#REF!</definedName>
    <definedName name="___V23">#REF!</definedName>
    <definedName name="___V24" localSheetId="6">#REF!</definedName>
    <definedName name="___V24" localSheetId="5">#REF!</definedName>
    <definedName name="___V24" localSheetId="8">#REF!</definedName>
    <definedName name="___V24" localSheetId="7">#REF!</definedName>
    <definedName name="___V24" localSheetId="10">#REF!</definedName>
    <definedName name="___V24" localSheetId="9">#REF!</definedName>
    <definedName name="___V24">#REF!</definedName>
    <definedName name="___V25" localSheetId="6">#REF!</definedName>
    <definedName name="___V25" localSheetId="5">#REF!</definedName>
    <definedName name="___V25" localSheetId="8">#REF!</definedName>
    <definedName name="___V25" localSheetId="7">#REF!</definedName>
    <definedName name="___V25" localSheetId="10">#REF!</definedName>
    <definedName name="___V25" localSheetId="9">#REF!</definedName>
    <definedName name="___V25">#REF!</definedName>
    <definedName name="___V26" localSheetId="6">#REF!</definedName>
    <definedName name="___V26" localSheetId="5">#REF!</definedName>
    <definedName name="___V26" localSheetId="8">#REF!</definedName>
    <definedName name="___V26" localSheetId="7">#REF!</definedName>
    <definedName name="___V26" localSheetId="10">#REF!</definedName>
    <definedName name="___V26" localSheetId="9">#REF!</definedName>
    <definedName name="___V26">#REF!</definedName>
    <definedName name="___V27" localSheetId="6">#REF!</definedName>
    <definedName name="___V27" localSheetId="5">#REF!</definedName>
    <definedName name="___V27" localSheetId="8">#REF!</definedName>
    <definedName name="___V27" localSheetId="7">#REF!</definedName>
    <definedName name="___V27" localSheetId="10">#REF!</definedName>
    <definedName name="___V27" localSheetId="9">#REF!</definedName>
    <definedName name="___V27">#REF!</definedName>
    <definedName name="___V28" localSheetId="6">#REF!</definedName>
    <definedName name="___V28" localSheetId="5">#REF!</definedName>
    <definedName name="___V28" localSheetId="8">#REF!</definedName>
    <definedName name="___V28" localSheetId="7">#REF!</definedName>
    <definedName name="___V28" localSheetId="10">#REF!</definedName>
    <definedName name="___V28" localSheetId="9">#REF!</definedName>
    <definedName name="___V28">#REF!</definedName>
    <definedName name="___V29" localSheetId="6">#REF!</definedName>
    <definedName name="___V29" localSheetId="5">#REF!</definedName>
    <definedName name="___V29" localSheetId="8">#REF!</definedName>
    <definedName name="___V29" localSheetId="7">#REF!</definedName>
    <definedName name="___V29" localSheetId="10">#REF!</definedName>
    <definedName name="___V29" localSheetId="9">#REF!</definedName>
    <definedName name="___V29">#REF!</definedName>
    <definedName name="___V30" localSheetId="6">#REF!</definedName>
    <definedName name="___V30" localSheetId="5">#REF!</definedName>
    <definedName name="___V30" localSheetId="8">#REF!</definedName>
    <definedName name="___V30" localSheetId="7">#REF!</definedName>
    <definedName name="___V30" localSheetId="10">#REF!</definedName>
    <definedName name="___V30" localSheetId="9">#REF!</definedName>
    <definedName name="___V30">#REF!</definedName>
    <definedName name="___V31" localSheetId="6">#REF!</definedName>
    <definedName name="___V31" localSheetId="5">#REF!</definedName>
    <definedName name="___V31" localSheetId="8">#REF!</definedName>
    <definedName name="___V31" localSheetId="7">#REF!</definedName>
    <definedName name="___V31" localSheetId="10">#REF!</definedName>
    <definedName name="___V31" localSheetId="9">#REF!</definedName>
    <definedName name="___V31">#REF!</definedName>
    <definedName name="___V32" localSheetId="6">#REF!</definedName>
    <definedName name="___V32" localSheetId="5">#REF!</definedName>
    <definedName name="___V32" localSheetId="8">#REF!</definedName>
    <definedName name="___V32" localSheetId="7">#REF!</definedName>
    <definedName name="___V32" localSheetId="10">#REF!</definedName>
    <definedName name="___V32" localSheetId="9">#REF!</definedName>
    <definedName name="___V32">#REF!</definedName>
    <definedName name="___V33" localSheetId="6">#REF!</definedName>
    <definedName name="___V33" localSheetId="5">#REF!</definedName>
    <definedName name="___V33" localSheetId="8">#REF!</definedName>
    <definedName name="___V33" localSheetId="7">#REF!</definedName>
    <definedName name="___V33" localSheetId="10">#REF!</definedName>
    <definedName name="___V33" localSheetId="9">#REF!</definedName>
    <definedName name="___V33">#REF!</definedName>
    <definedName name="___V34" localSheetId="6">#REF!</definedName>
    <definedName name="___V34" localSheetId="5">#REF!</definedName>
    <definedName name="___V34" localSheetId="8">#REF!</definedName>
    <definedName name="___V34" localSheetId="7">#REF!</definedName>
    <definedName name="___V34" localSheetId="10">#REF!</definedName>
    <definedName name="___V34" localSheetId="9">#REF!</definedName>
    <definedName name="___V34">#REF!</definedName>
    <definedName name="___V35" localSheetId="6">#REF!</definedName>
    <definedName name="___V35" localSheetId="5">#REF!</definedName>
    <definedName name="___V35" localSheetId="8">#REF!</definedName>
    <definedName name="___V35" localSheetId="7">#REF!</definedName>
    <definedName name="___V35" localSheetId="10">#REF!</definedName>
    <definedName name="___V35" localSheetId="9">#REF!</definedName>
    <definedName name="___V35">#REF!</definedName>
    <definedName name="___V36" localSheetId="6">#REF!</definedName>
    <definedName name="___V36" localSheetId="5">#REF!</definedName>
    <definedName name="___V36" localSheetId="8">#REF!</definedName>
    <definedName name="___V36" localSheetId="7">#REF!</definedName>
    <definedName name="___V36" localSheetId="10">#REF!</definedName>
    <definedName name="___V36" localSheetId="9">#REF!</definedName>
    <definedName name="___V36">#REF!</definedName>
    <definedName name="___V37" localSheetId="6">#REF!</definedName>
    <definedName name="___V37" localSheetId="5">#REF!</definedName>
    <definedName name="___V37" localSheetId="8">#REF!</definedName>
    <definedName name="___V37" localSheetId="7">#REF!</definedName>
    <definedName name="___V37" localSheetId="10">#REF!</definedName>
    <definedName name="___V37" localSheetId="9">#REF!</definedName>
    <definedName name="___V37">#REF!</definedName>
    <definedName name="___V38" localSheetId="6">#REF!</definedName>
    <definedName name="___V38" localSheetId="5">#REF!</definedName>
    <definedName name="___V38" localSheetId="8">#REF!</definedName>
    <definedName name="___V38" localSheetId="7">#REF!</definedName>
    <definedName name="___V38" localSheetId="10">#REF!</definedName>
    <definedName name="___V38" localSheetId="9">#REF!</definedName>
    <definedName name="___V38">#REF!</definedName>
    <definedName name="___V5" localSheetId="6">#REF!</definedName>
    <definedName name="___V5" localSheetId="5">#REF!</definedName>
    <definedName name="___V5" localSheetId="8">#REF!</definedName>
    <definedName name="___V5" localSheetId="7">#REF!</definedName>
    <definedName name="___V5" localSheetId="10">#REF!</definedName>
    <definedName name="___V5" localSheetId="9">#REF!</definedName>
    <definedName name="___V5">#REF!</definedName>
    <definedName name="___V6" localSheetId="6">#REF!</definedName>
    <definedName name="___V6" localSheetId="5">#REF!</definedName>
    <definedName name="___V6" localSheetId="8">#REF!</definedName>
    <definedName name="___V6" localSheetId="7">#REF!</definedName>
    <definedName name="___V6" localSheetId="10">#REF!</definedName>
    <definedName name="___V6" localSheetId="9">#REF!</definedName>
    <definedName name="___V6">#REF!</definedName>
    <definedName name="___V7" localSheetId="6">#REF!</definedName>
    <definedName name="___V7" localSheetId="5">#REF!</definedName>
    <definedName name="___V7" localSheetId="8">#REF!</definedName>
    <definedName name="___V7" localSheetId="7">#REF!</definedName>
    <definedName name="___V7" localSheetId="10">#REF!</definedName>
    <definedName name="___V7" localSheetId="9">#REF!</definedName>
    <definedName name="___V7">#REF!</definedName>
    <definedName name="___V8" localSheetId="6">#REF!</definedName>
    <definedName name="___V8" localSheetId="5">#REF!</definedName>
    <definedName name="___V8" localSheetId="8">#REF!</definedName>
    <definedName name="___V8" localSheetId="7">#REF!</definedName>
    <definedName name="___V8" localSheetId="10">#REF!</definedName>
    <definedName name="___V8" localSheetId="9">#REF!</definedName>
    <definedName name="___V8">#REF!</definedName>
    <definedName name="___V9" localSheetId="6">#REF!</definedName>
    <definedName name="___V9" localSheetId="5">#REF!</definedName>
    <definedName name="___V9" localSheetId="8">#REF!</definedName>
    <definedName name="___V9" localSheetId="7">#REF!</definedName>
    <definedName name="___V9" localSheetId="10">#REF!</definedName>
    <definedName name="___V9" localSheetId="9">#REF!</definedName>
    <definedName name="___V9">#REF!</definedName>
    <definedName name="__1" localSheetId="4">#REF!</definedName>
    <definedName name="__1" localSheetId="6">#REF!</definedName>
    <definedName name="__1" localSheetId="5">#REF!</definedName>
    <definedName name="__1" localSheetId="8">#REF!</definedName>
    <definedName name="__1" localSheetId="7">#REF!</definedName>
    <definedName name="__1" localSheetId="10">#REF!</definedName>
    <definedName name="__1" localSheetId="9">#REF!</definedName>
    <definedName name="__1" localSheetId="12">#REF!</definedName>
    <definedName name="__1" localSheetId="0">#REF!</definedName>
    <definedName name="__1" localSheetId="2">#REF!</definedName>
    <definedName name="__1">#REF!</definedName>
    <definedName name="__10" localSheetId="4">#REF!</definedName>
    <definedName name="__10" localSheetId="6">#REF!</definedName>
    <definedName name="__10" localSheetId="5">#REF!</definedName>
    <definedName name="__10" localSheetId="8">#REF!</definedName>
    <definedName name="__10" localSheetId="7">#REF!</definedName>
    <definedName name="__10" localSheetId="10">#REF!</definedName>
    <definedName name="__10" localSheetId="9">#REF!</definedName>
    <definedName name="__10" localSheetId="12">#REF!</definedName>
    <definedName name="__10" localSheetId="0">#REF!</definedName>
    <definedName name="__10" localSheetId="2">#REF!</definedName>
    <definedName name="__10">#REF!</definedName>
    <definedName name="__11" localSheetId="4">#REF!</definedName>
    <definedName name="__11" localSheetId="6">#REF!</definedName>
    <definedName name="__11" localSheetId="5">#REF!</definedName>
    <definedName name="__11" localSheetId="8">#REF!</definedName>
    <definedName name="__11" localSheetId="7">#REF!</definedName>
    <definedName name="__11" localSheetId="10">#REF!</definedName>
    <definedName name="__11" localSheetId="9">#REF!</definedName>
    <definedName name="__11" localSheetId="12">#REF!</definedName>
    <definedName name="__11" localSheetId="0">#REF!</definedName>
    <definedName name="__11" localSheetId="2">#REF!</definedName>
    <definedName name="__11">#REF!</definedName>
    <definedName name="__12" localSheetId="4">#REF!</definedName>
    <definedName name="__12" localSheetId="6">#REF!</definedName>
    <definedName name="__12" localSheetId="5">#REF!</definedName>
    <definedName name="__12" localSheetId="8">#REF!</definedName>
    <definedName name="__12" localSheetId="7">#REF!</definedName>
    <definedName name="__12" localSheetId="10">#REF!</definedName>
    <definedName name="__12" localSheetId="9">#REF!</definedName>
    <definedName name="__12" localSheetId="12">#REF!</definedName>
    <definedName name="__12" localSheetId="0">#REF!</definedName>
    <definedName name="__12" localSheetId="2">#REF!</definedName>
    <definedName name="__12">#REF!</definedName>
    <definedName name="__123Graph_A" localSheetId="6" hidden="1">#REF!</definedName>
    <definedName name="__123Graph_A" localSheetId="5" hidden="1">#REF!</definedName>
    <definedName name="__123Graph_A" localSheetId="8" hidden="1">#REF!</definedName>
    <definedName name="__123Graph_A" localSheetId="7" hidden="1">#REF!</definedName>
    <definedName name="__123Graph_A" localSheetId="10" hidden="1">#REF!</definedName>
    <definedName name="__123Graph_A" localSheetId="9" hidden="1">#REF!</definedName>
    <definedName name="__123Graph_A" localSheetId="13" hidden="1">#REF!</definedName>
    <definedName name="__123Graph_A" hidden="1">#REF!</definedName>
    <definedName name="__123Graph_A外装" localSheetId="6" hidden="1">[5]仮設躯体!#REF!</definedName>
    <definedName name="__123Graph_A外装" localSheetId="5" hidden="1">[5]仮設躯体!#REF!</definedName>
    <definedName name="__123Graph_A外装" localSheetId="8" hidden="1">[5]仮設躯体!#REF!</definedName>
    <definedName name="__123Graph_A外装" localSheetId="7" hidden="1">[5]仮設躯体!#REF!</definedName>
    <definedName name="__123Graph_A外装" localSheetId="10" hidden="1">[5]仮設躯体!#REF!</definedName>
    <definedName name="__123Graph_A外装" localSheetId="9" hidden="1">[5]仮設躯体!#REF!</definedName>
    <definedName name="__123Graph_A外装" hidden="1">[5]仮設躯体!#REF!</definedName>
    <definedName name="__123Graph_A躯体" localSheetId="6" hidden="1">[5]仮設躯体!#REF!</definedName>
    <definedName name="__123Graph_A躯体" localSheetId="5" hidden="1">[5]仮設躯体!#REF!</definedName>
    <definedName name="__123Graph_A躯体" localSheetId="8" hidden="1">[5]仮設躯体!#REF!</definedName>
    <definedName name="__123Graph_A躯体" localSheetId="7" hidden="1">[5]仮設躯体!#REF!</definedName>
    <definedName name="__123Graph_A躯体" localSheetId="10" hidden="1">[5]仮設躯体!#REF!</definedName>
    <definedName name="__123Graph_A躯体" localSheetId="9" hidden="1">[5]仮設躯体!#REF!</definedName>
    <definedName name="__123Graph_A躯体" hidden="1">[5]仮設躯体!#REF!</definedName>
    <definedName name="__123Graph_A建築" localSheetId="6" hidden="1">[5]仮設躯体!#REF!</definedName>
    <definedName name="__123Graph_A建築" localSheetId="5" hidden="1">[5]仮設躯体!#REF!</definedName>
    <definedName name="__123Graph_A建築" localSheetId="8" hidden="1">[5]仮設躯体!#REF!</definedName>
    <definedName name="__123Graph_A建築" localSheetId="7" hidden="1">[5]仮設躯体!#REF!</definedName>
    <definedName name="__123Graph_A建築" localSheetId="10" hidden="1">[5]仮設躯体!#REF!</definedName>
    <definedName name="__123Graph_A建築" localSheetId="9" hidden="1">[5]仮設躯体!#REF!</definedName>
    <definedName name="__123Graph_A建築" hidden="1">[5]仮設躯体!#REF!</definedName>
    <definedName name="__123Graph_A室内" localSheetId="6" hidden="1">[5]仮設躯体!#REF!</definedName>
    <definedName name="__123Graph_A室内" localSheetId="5" hidden="1">[5]仮設躯体!#REF!</definedName>
    <definedName name="__123Graph_A室内" localSheetId="8" hidden="1">[5]仮設躯体!#REF!</definedName>
    <definedName name="__123Graph_A室内" localSheetId="7" hidden="1">[5]仮設躯体!#REF!</definedName>
    <definedName name="__123Graph_A室内" localSheetId="10" hidden="1">[5]仮設躯体!#REF!</definedName>
    <definedName name="__123Graph_A室内" localSheetId="9" hidden="1">[5]仮設躯体!#REF!</definedName>
    <definedName name="__123Graph_A室内" hidden="1">[5]仮設躯体!#REF!</definedName>
    <definedName name="__123Graph_A土工" localSheetId="6" hidden="1">[5]仮設躯体!#REF!</definedName>
    <definedName name="__123Graph_A土工" localSheetId="5" hidden="1">[5]仮設躯体!#REF!</definedName>
    <definedName name="__123Graph_A土工" localSheetId="8" hidden="1">[5]仮設躯体!#REF!</definedName>
    <definedName name="__123Graph_A土工" localSheetId="7" hidden="1">[5]仮設躯体!#REF!</definedName>
    <definedName name="__123Graph_A土工" localSheetId="10" hidden="1">[5]仮設躯体!#REF!</definedName>
    <definedName name="__123Graph_A土工" localSheetId="9" hidden="1">[5]仮設躯体!#REF!</definedName>
    <definedName name="__123Graph_A土工" hidden="1">[5]仮設躯体!#REF!</definedName>
    <definedName name="__123Graph_A内装" localSheetId="6" hidden="1">[5]仮設躯体!#REF!</definedName>
    <definedName name="__123Graph_A内装" localSheetId="5" hidden="1">[5]仮設躯体!#REF!</definedName>
    <definedName name="__123Graph_A内装" localSheetId="8" hidden="1">[5]仮設躯体!#REF!</definedName>
    <definedName name="__123Graph_A内装" localSheetId="7" hidden="1">[5]仮設躯体!#REF!</definedName>
    <definedName name="__123Graph_A内装" localSheetId="10" hidden="1">[5]仮設躯体!#REF!</definedName>
    <definedName name="__123Graph_A内装" localSheetId="9" hidden="1">[5]仮設躯体!#REF!</definedName>
    <definedName name="__123Graph_A内装" hidden="1">[5]仮設躯体!#REF!</definedName>
    <definedName name="__123Graph_B" localSheetId="6" hidden="1">#REF!</definedName>
    <definedName name="__123Graph_B" localSheetId="5" hidden="1">#REF!</definedName>
    <definedName name="__123Graph_B" localSheetId="8" hidden="1">#REF!</definedName>
    <definedName name="__123Graph_B" localSheetId="7" hidden="1">#REF!</definedName>
    <definedName name="__123Graph_B" localSheetId="10" hidden="1">#REF!</definedName>
    <definedName name="__123Graph_B" localSheetId="9" hidden="1">#REF!</definedName>
    <definedName name="__123Graph_B" localSheetId="13" hidden="1">#REF!</definedName>
    <definedName name="__123Graph_B" hidden="1">#REF!</definedName>
    <definedName name="__123Graph_LBL_A" localSheetId="6" hidden="1">[6]工程算出!#REF!</definedName>
    <definedName name="__123Graph_LBL_A" localSheetId="5" hidden="1">[6]工程算出!#REF!</definedName>
    <definedName name="__123Graph_LBL_A" localSheetId="8" hidden="1">[6]工程算出!#REF!</definedName>
    <definedName name="__123Graph_LBL_A" localSheetId="7" hidden="1">[6]工程算出!#REF!</definedName>
    <definedName name="__123Graph_LBL_A" localSheetId="10" hidden="1">[6]工程算出!#REF!</definedName>
    <definedName name="__123Graph_LBL_A" localSheetId="9" hidden="1">[6]工程算出!#REF!</definedName>
    <definedName name="__123Graph_LBL_A" hidden="1">[6]工程算出!#REF!</definedName>
    <definedName name="__123Graph_X" localSheetId="6" hidden="1">[6]工程算出!#REF!</definedName>
    <definedName name="__123Graph_X" localSheetId="5" hidden="1">[6]工程算出!#REF!</definedName>
    <definedName name="__123Graph_X" localSheetId="8" hidden="1">[6]工程算出!#REF!</definedName>
    <definedName name="__123Graph_X" localSheetId="7" hidden="1">[6]工程算出!#REF!</definedName>
    <definedName name="__123Graph_X" localSheetId="10" hidden="1">[6]工程算出!#REF!</definedName>
    <definedName name="__123Graph_X" localSheetId="9" hidden="1">[6]工程算出!#REF!</definedName>
    <definedName name="__123Graph_X" hidden="1">[6]工程算出!#REF!</definedName>
    <definedName name="__123Graph_X外装" localSheetId="6" hidden="1">[5]仮設躯体!#REF!</definedName>
    <definedName name="__123Graph_X外装" localSheetId="5" hidden="1">[5]仮設躯体!#REF!</definedName>
    <definedName name="__123Graph_X外装" localSheetId="8" hidden="1">[5]仮設躯体!#REF!</definedName>
    <definedName name="__123Graph_X外装" localSheetId="7" hidden="1">[5]仮設躯体!#REF!</definedName>
    <definedName name="__123Graph_X外装" localSheetId="10" hidden="1">[5]仮設躯体!#REF!</definedName>
    <definedName name="__123Graph_X外装" localSheetId="9" hidden="1">[5]仮設躯体!#REF!</definedName>
    <definedName name="__123Graph_X外装" hidden="1">[5]仮設躯体!#REF!</definedName>
    <definedName name="__123Graph_X躯体" localSheetId="6" hidden="1">[5]仮設躯体!#REF!</definedName>
    <definedName name="__123Graph_X躯体" localSheetId="5" hidden="1">[5]仮設躯体!#REF!</definedName>
    <definedName name="__123Graph_X躯体" localSheetId="8" hidden="1">[5]仮設躯体!#REF!</definedName>
    <definedName name="__123Graph_X躯体" localSheetId="7" hidden="1">[5]仮設躯体!#REF!</definedName>
    <definedName name="__123Graph_X躯体" localSheetId="10" hidden="1">[5]仮設躯体!#REF!</definedName>
    <definedName name="__123Graph_X躯体" localSheetId="9" hidden="1">[5]仮設躯体!#REF!</definedName>
    <definedName name="__123Graph_X躯体" hidden="1">[5]仮設躯体!#REF!</definedName>
    <definedName name="__123Graph_X建築" localSheetId="6" hidden="1">[5]仮設躯体!#REF!</definedName>
    <definedName name="__123Graph_X建築" localSheetId="5" hidden="1">[5]仮設躯体!#REF!</definedName>
    <definedName name="__123Graph_X建築" localSheetId="8" hidden="1">[5]仮設躯体!#REF!</definedName>
    <definedName name="__123Graph_X建築" localSheetId="7" hidden="1">[5]仮設躯体!#REF!</definedName>
    <definedName name="__123Graph_X建築" localSheetId="10" hidden="1">[5]仮設躯体!#REF!</definedName>
    <definedName name="__123Graph_X建築" localSheetId="9" hidden="1">[5]仮設躯体!#REF!</definedName>
    <definedName name="__123Graph_X建築" hidden="1">[5]仮設躯体!#REF!</definedName>
    <definedName name="__123Graph_X室内" localSheetId="6" hidden="1">[5]仮設躯体!#REF!</definedName>
    <definedName name="__123Graph_X室内" localSheetId="5" hidden="1">[5]仮設躯体!#REF!</definedName>
    <definedName name="__123Graph_X室内" localSheetId="8" hidden="1">[5]仮設躯体!#REF!</definedName>
    <definedName name="__123Graph_X室内" localSheetId="7" hidden="1">[5]仮設躯体!#REF!</definedName>
    <definedName name="__123Graph_X室内" localSheetId="10" hidden="1">[5]仮設躯体!#REF!</definedName>
    <definedName name="__123Graph_X室内" localSheetId="9" hidden="1">[5]仮設躯体!#REF!</definedName>
    <definedName name="__123Graph_X室内" hidden="1">[5]仮設躯体!#REF!</definedName>
    <definedName name="__123Graph_X土工" localSheetId="6" hidden="1">[5]仮設躯体!#REF!</definedName>
    <definedName name="__123Graph_X土工" localSheetId="5" hidden="1">[5]仮設躯体!#REF!</definedName>
    <definedName name="__123Graph_X土工" localSheetId="8" hidden="1">[5]仮設躯体!#REF!</definedName>
    <definedName name="__123Graph_X土工" localSheetId="7" hidden="1">[5]仮設躯体!#REF!</definedName>
    <definedName name="__123Graph_X土工" localSheetId="10" hidden="1">[5]仮設躯体!#REF!</definedName>
    <definedName name="__123Graph_X土工" localSheetId="9" hidden="1">[5]仮設躯体!#REF!</definedName>
    <definedName name="__123Graph_X土工" hidden="1">[5]仮設躯体!#REF!</definedName>
    <definedName name="__123Graph_X内装" localSheetId="6" hidden="1">[5]仮設躯体!#REF!</definedName>
    <definedName name="__123Graph_X内装" localSheetId="5" hidden="1">[5]仮設躯体!#REF!</definedName>
    <definedName name="__123Graph_X内装" localSheetId="8" hidden="1">[5]仮設躯体!#REF!</definedName>
    <definedName name="__123Graph_X内装" localSheetId="7" hidden="1">[5]仮設躯体!#REF!</definedName>
    <definedName name="__123Graph_X内装" localSheetId="10" hidden="1">[5]仮設躯体!#REF!</definedName>
    <definedName name="__123Graph_X内装" localSheetId="9" hidden="1">[5]仮設躯体!#REF!</definedName>
    <definedName name="__123Graph_X内装" hidden="1">[5]仮設躯体!#REF!</definedName>
    <definedName name="__2" localSheetId="4">#REF!</definedName>
    <definedName name="__2" localSheetId="6">#REF!</definedName>
    <definedName name="__2" localSheetId="5">#REF!</definedName>
    <definedName name="__2" localSheetId="8">#REF!</definedName>
    <definedName name="__2" localSheetId="7">#REF!</definedName>
    <definedName name="__2" localSheetId="10">#REF!</definedName>
    <definedName name="__2" localSheetId="9">#REF!</definedName>
    <definedName name="__2" localSheetId="12">#REF!</definedName>
    <definedName name="__2" localSheetId="0">#REF!</definedName>
    <definedName name="__2" localSheetId="2">#REF!</definedName>
    <definedName name="__2">#REF!</definedName>
    <definedName name="__3" localSheetId="4">#REF!</definedName>
    <definedName name="__3" localSheetId="6">#REF!</definedName>
    <definedName name="__3" localSheetId="5">#REF!</definedName>
    <definedName name="__3" localSheetId="8">#REF!</definedName>
    <definedName name="__3" localSheetId="7">#REF!</definedName>
    <definedName name="__3" localSheetId="10">#REF!</definedName>
    <definedName name="__3" localSheetId="9">#REF!</definedName>
    <definedName name="__3" localSheetId="12">#REF!</definedName>
    <definedName name="__3" localSheetId="0">#REF!</definedName>
    <definedName name="__3" localSheetId="2">#REF!</definedName>
    <definedName name="__3">#REF!</definedName>
    <definedName name="__4" localSheetId="4">#REF!</definedName>
    <definedName name="__4" localSheetId="6">#REF!</definedName>
    <definedName name="__4" localSheetId="5">#REF!</definedName>
    <definedName name="__4" localSheetId="8">#REF!</definedName>
    <definedName name="__4" localSheetId="7">#REF!</definedName>
    <definedName name="__4" localSheetId="10">#REF!</definedName>
    <definedName name="__4" localSheetId="9">#REF!</definedName>
    <definedName name="__4" localSheetId="12">#REF!</definedName>
    <definedName name="__4" localSheetId="0">#REF!</definedName>
    <definedName name="__4" localSheetId="2">#REF!</definedName>
    <definedName name="__4">#REF!</definedName>
    <definedName name="__5" localSheetId="4">#REF!</definedName>
    <definedName name="__5" localSheetId="6">#REF!</definedName>
    <definedName name="__5" localSheetId="5">#REF!</definedName>
    <definedName name="__5" localSheetId="8">#REF!</definedName>
    <definedName name="__5" localSheetId="7">#REF!</definedName>
    <definedName name="__5" localSheetId="10">#REF!</definedName>
    <definedName name="__5" localSheetId="9">#REF!</definedName>
    <definedName name="__5" localSheetId="12">#REF!</definedName>
    <definedName name="__5" localSheetId="0">#REF!</definedName>
    <definedName name="__5" localSheetId="2">#REF!</definedName>
    <definedName name="__5">#REF!</definedName>
    <definedName name="__6" localSheetId="4">#REF!</definedName>
    <definedName name="__6" localSheetId="6">#REF!</definedName>
    <definedName name="__6" localSheetId="5">#REF!</definedName>
    <definedName name="__6" localSheetId="8">#REF!</definedName>
    <definedName name="__6" localSheetId="7">#REF!</definedName>
    <definedName name="__6" localSheetId="10">#REF!</definedName>
    <definedName name="__6" localSheetId="9">#REF!</definedName>
    <definedName name="__6" localSheetId="12">#REF!</definedName>
    <definedName name="__6" localSheetId="0">#REF!</definedName>
    <definedName name="__6" localSheetId="2">#REF!</definedName>
    <definedName name="__6">#REF!</definedName>
    <definedName name="__7" localSheetId="4">#REF!</definedName>
    <definedName name="__7" localSheetId="6">#REF!</definedName>
    <definedName name="__7" localSheetId="5">#REF!</definedName>
    <definedName name="__7" localSheetId="8">#REF!</definedName>
    <definedName name="__7" localSheetId="7">#REF!</definedName>
    <definedName name="__7" localSheetId="10">#REF!</definedName>
    <definedName name="__7" localSheetId="9">#REF!</definedName>
    <definedName name="__7" localSheetId="12">#REF!</definedName>
    <definedName name="__7" localSheetId="0">#REF!</definedName>
    <definedName name="__7" localSheetId="2">#REF!</definedName>
    <definedName name="__7">#REF!</definedName>
    <definedName name="__8" localSheetId="4">#REF!</definedName>
    <definedName name="__8" localSheetId="6">#REF!</definedName>
    <definedName name="__8" localSheetId="5">#REF!</definedName>
    <definedName name="__8" localSheetId="8">#REF!</definedName>
    <definedName name="__8" localSheetId="7">#REF!</definedName>
    <definedName name="__8" localSheetId="10">#REF!</definedName>
    <definedName name="__8" localSheetId="9">#REF!</definedName>
    <definedName name="__8" localSheetId="12">#REF!</definedName>
    <definedName name="__8" localSheetId="0">#REF!</definedName>
    <definedName name="__8" localSheetId="2">#REF!</definedName>
    <definedName name="__8">#REF!</definedName>
    <definedName name="__9" localSheetId="4">#REF!</definedName>
    <definedName name="__9" localSheetId="6">#REF!</definedName>
    <definedName name="__9" localSheetId="5">#REF!</definedName>
    <definedName name="__9" localSheetId="8">#REF!</definedName>
    <definedName name="__9" localSheetId="7">#REF!</definedName>
    <definedName name="__9" localSheetId="10">#REF!</definedName>
    <definedName name="__9" localSheetId="9">#REF!</definedName>
    <definedName name="__9" localSheetId="12">#REF!</definedName>
    <definedName name="__9" localSheetId="0">#REF!</definedName>
    <definedName name="__9" localSheetId="2">#REF!</definedName>
    <definedName name="__9">#REF!</definedName>
    <definedName name="__A1" localSheetId="6">#REF!</definedName>
    <definedName name="__A1" localSheetId="5">#REF!</definedName>
    <definedName name="__A1" localSheetId="8">#REF!</definedName>
    <definedName name="__A1" localSheetId="7">#REF!</definedName>
    <definedName name="__A1" localSheetId="10">#REF!</definedName>
    <definedName name="__A1" localSheetId="9">#REF!</definedName>
    <definedName name="__A1">#REF!</definedName>
    <definedName name="__ｂ９" localSheetId="6">#REF!</definedName>
    <definedName name="__ｂ９" localSheetId="5">#REF!</definedName>
    <definedName name="__ｂ９" localSheetId="8">#REF!</definedName>
    <definedName name="__ｂ９" localSheetId="7">#REF!</definedName>
    <definedName name="__ｂ９" localSheetId="10">#REF!</definedName>
    <definedName name="__ｂ９" localSheetId="9">#REF!</definedName>
    <definedName name="__ｂ９">#REF!</definedName>
    <definedName name="__BOX01" localSheetId="6">#REF!</definedName>
    <definedName name="__BOX01" localSheetId="5">#REF!</definedName>
    <definedName name="__BOX01" localSheetId="8">#REF!</definedName>
    <definedName name="__BOX01" localSheetId="7">#REF!</definedName>
    <definedName name="__BOX01" localSheetId="10">#REF!</definedName>
    <definedName name="__BOX01" localSheetId="9">#REF!</definedName>
    <definedName name="__BOX01">#REF!</definedName>
    <definedName name="__BOX02" localSheetId="6">#REF!</definedName>
    <definedName name="__BOX02" localSheetId="5">#REF!</definedName>
    <definedName name="__BOX02" localSheetId="8">#REF!</definedName>
    <definedName name="__BOX02" localSheetId="7">#REF!</definedName>
    <definedName name="__BOX02" localSheetId="10">#REF!</definedName>
    <definedName name="__BOX02" localSheetId="9">#REF!</definedName>
    <definedName name="__BOX02">#REF!</definedName>
    <definedName name="__BOX03" localSheetId="6">#REF!</definedName>
    <definedName name="__BOX03" localSheetId="5">#REF!</definedName>
    <definedName name="__BOX03" localSheetId="8">#REF!</definedName>
    <definedName name="__BOX03" localSheetId="7">#REF!</definedName>
    <definedName name="__BOX03" localSheetId="10">#REF!</definedName>
    <definedName name="__BOX03" localSheetId="9">#REF!</definedName>
    <definedName name="__BOX03">#REF!</definedName>
    <definedName name="__BUN2">[3]歩・屋!$E$5:$T$16</definedName>
    <definedName name="__d2" localSheetId="6">[1]!ピクチャ5_Click</definedName>
    <definedName name="__d2" localSheetId="5">[1]!ピクチャ5_Click</definedName>
    <definedName name="__d2" localSheetId="8">[1]!ピクチャ5_Click</definedName>
    <definedName name="__d2" localSheetId="7">[1]!ピクチャ5_Click</definedName>
    <definedName name="__d2" localSheetId="10">[1]!ピクチャ5_Click</definedName>
    <definedName name="__d2" localSheetId="9">[1]!ピクチャ5_Click</definedName>
    <definedName name="__d2" localSheetId="2">[1]!ピクチャ5_Click</definedName>
    <definedName name="__d2">[1]!ピクチャ5_Click</definedName>
    <definedName name="__N10" localSheetId="6">#REF!</definedName>
    <definedName name="__N10" localSheetId="5">#REF!</definedName>
    <definedName name="__N10" localSheetId="8">#REF!</definedName>
    <definedName name="__N10" localSheetId="7">#REF!</definedName>
    <definedName name="__N10" localSheetId="10">#REF!</definedName>
    <definedName name="__N10" localSheetId="9">#REF!</definedName>
    <definedName name="__N10" localSheetId="13">#REF!</definedName>
    <definedName name="__N10">#REF!</definedName>
    <definedName name="__N11" localSheetId="6">#REF!</definedName>
    <definedName name="__N11" localSheetId="5">#REF!</definedName>
    <definedName name="__N11" localSheetId="8">#REF!</definedName>
    <definedName name="__N11" localSheetId="7">#REF!</definedName>
    <definedName name="__N11" localSheetId="10">#REF!</definedName>
    <definedName name="__N11" localSheetId="9">#REF!</definedName>
    <definedName name="__N11">#REF!</definedName>
    <definedName name="__N12" localSheetId="6">#REF!</definedName>
    <definedName name="__N12" localSheetId="5">#REF!</definedName>
    <definedName name="__N12" localSheetId="8">#REF!</definedName>
    <definedName name="__N12" localSheetId="7">#REF!</definedName>
    <definedName name="__N12" localSheetId="10">#REF!</definedName>
    <definedName name="__N12" localSheetId="9">#REF!</definedName>
    <definedName name="__N12">#REF!</definedName>
    <definedName name="__N13" localSheetId="6">#REF!</definedName>
    <definedName name="__N13" localSheetId="5">#REF!</definedName>
    <definedName name="__N13" localSheetId="8">#REF!</definedName>
    <definedName name="__N13" localSheetId="7">#REF!</definedName>
    <definedName name="__N13" localSheetId="10">#REF!</definedName>
    <definedName name="__N13" localSheetId="9">#REF!</definedName>
    <definedName name="__N13">#REF!</definedName>
    <definedName name="__N14" localSheetId="6">#REF!</definedName>
    <definedName name="__N14" localSheetId="5">#REF!</definedName>
    <definedName name="__N14" localSheetId="8">#REF!</definedName>
    <definedName name="__N14" localSheetId="7">#REF!</definedName>
    <definedName name="__N14" localSheetId="10">#REF!</definedName>
    <definedName name="__N14" localSheetId="9">#REF!</definedName>
    <definedName name="__N14">#REF!</definedName>
    <definedName name="__N15" localSheetId="6">#REF!</definedName>
    <definedName name="__N15" localSheetId="5">#REF!</definedName>
    <definedName name="__N15" localSheetId="8">#REF!</definedName>
    <definedName name="__N15" localSheetId="7">#REF!</definedName>
    <definedName name="__N15" localSheetId="10">#REF!</definedName>
    <definedName name="__N15" localSheetId="9">#REF!</definedName>
    <definedName name="__N15">#REF!</definedName>
    <definedName name="__N16" localSheetId="6">#REF!</definedName>
    <definedName name="__N16" localSheetId="5">#REF!</definedName>
    <definedName name="__N16" localSheetId="8">#REF!</definedName>
    <definedName name="__N16" localSheetId="7">#REF!</definedName>
    <definedName name="__N16" localSheetId="10">#REF!</definedName>
    <definedName name="__N16" localSheetId="9">#REF!</definedName>
    <definedName name="__N16">#REF!</definedName>
    <definedName name="__N17" localSheetId="6">#REF!</definedName>
    <definedName name="__N17" localSheetId="5">#REF!</definedName>
    <definedName name="__N17" localSheetId="8">#REF!</definedName>
    <definedName name="__N17" localSheetId="7">#REF!</definedName>
    <definedName name="__N17" localSheetId="10">#REF!</definedName>
    <definedName name="__N17" localSheetId="9">#REF!</definedName>
    <definedName name="__N17">#REF!</definedName>
    <definedName name="__N18" localSheetId="6">#REF!</definedName>
    <definedName name="__N18" localSheetId="5">#REF!</definedName>
    <definedName name="__N18" localSheetId="8">#REF!</definedName>
    <definedName name="__N18" localSheetId="7">#REF!</definedName>
    <definedName name="__N18" localSheetId="10">#REF!</definedName>
    <definedName name="__N18" localSheetId="9">#REF!</definedName>
    <definedName name="__N18">#REF!</definedName>
    <definedName name="__N19" localSheetId="6">#REF!</definedName>
    <definedName name="__N19" localSheetId="5">#REF!</definedName>
    <definedName name="__N19" localSheetId="8">#REF!</definedName>
    <definedName name="__N19" localSheetId="7">#REF!</definedName>
    <definedName name="__N19" localSheetId="10">#REF!</definedName>
    <definedName name="__N19" localSheetId="9">#REF!</definedName>
    <definedName name="__N19">#REF!</definedName>
    <definedName name="__N20" localSheetId="6">#REF!</definedName>
    <definedName name="__N20" localSheetId="5">#REF!</definedName>
    <definedName name="__N20" localSheetId="8">#REF!</definedName>
    <definedName name="__N20" localSheetId="7">#REF!</definedName>
    <definedName name="__N20" localSheetId="10">#REF!</definedName>
    <definedName name="__N20" localSheetId="9">#REF!</definedName>
    <definedName name="__N20">#REF!</definedName>
    <definedName name="__N21" localSheetId="6">#REF!</definedName>
    <definedName name="__N21" localSheetId="5">#REF!</definedName>
    <definedName name="__N21" localSheetId="8">#REF!</definedName>
    <definedName name="__N21" localSheetId="7">#REF!</definedName>
    <definedName name="__N21" localSheetId="10">#REF!</definedName>
    <definedName name="__N21" localSheetId="9">#REF!</definedName>
    <definedName name="__N21">#REF!</definedName>
    <definedName name="__N22" localSheetId="6">#REF!</definedName>
    <definedName name="__N22" localSheetId="5">#REF!</definedName>
    <definedName name="__N22" localSheetId="8">#REF!</definedName>
    <definedName name="__N22" localSheetId="7">#REF!</definedName>
    <definedName name="__N22" localSheetId="10">#REF!</definedName>
    <definedName name="__N22" localSheetId="9">#REF!</definedName>
    <definedName name="__N22">#REF!</definedName>
    <definedName name="__N23" localSheetId="6">#REF!</definedName>
    <definedName name="__N23" localSheetId="5">#REF!</definedName>
    <definedName name="__N23" localSheetId="8">#REF!</definedName>
    <definedName name="__N23" localSheetId="7">#REF!</definedName>
    <definedName name="__N23" localSheetId="10">#REF!</definedName>
    <definedName name="__N23" localSheetId="9">#REF!</definedName>
    <definedName name="__N23">#REF!</definedName>
    <definedName name="__N24" localSheetId="6">#REF!</definedName>
    <definedName name="__N24" localSheetId="5">#REF!</definedName>
    <definedName name="__N24" localSheetId="8">#REF!</definedName>
    <definedName name="__N24" localSheetId="7">#REF!</definedName>
    <definedName name="__N24" localSheetId="10">#REF!</definedName>
    <definedName name="__N24" localSheetId="9">#REF!</definedName>
    <definedName name="__N24">#REF!</definedName>
    <definedName name="__N25" localSheetId="6">#REF!</definedName>
    <definedName name="__N25" localSheetId="5">#REF!</definedName>
    <definedName name="__N25" localSheetId="8">#REF!</definedName>
    <definedName name="__N25" localSheetId="7">#REF!</definedName>
    <definedName name="__N25" localSheetId="10">#REF!</definedName>
    <definedName name="__N25" localSheetId="9">#REF!</definedName>
    <definedName name="__N25">#REF!</definedName>
    <definedName name="__N26" localSheetId="6">#REF!</definedName>
    <definedName name="__N26" localSheetId="5">#REF!</definedName>
    <definedName name="__N26" localSheetId="8">#REF!</definedName>
    <definedName name="__N26" localSheetId="7">#REF!</definedName>
    <definedName name="__N26" localSheetId="10">#REF!</definedName>
    <definedName name="__N26" localSheetId="9">#REF!</definedName>
    <definedName name="__N26">#REF!</definedName>
    <definedName name="__N27" localSheetId="6">#REF!</definedName>
    <definedName name="__N27" localSheetId="5">#REF!</definedName>
    <definedName name="__N27" localSheetId="8">#REF!</definedName>
    <definedName name="__N27" localSheetId="7">#REF!</definedName>
    <definedName name="__N27" localSheetId="10">#REF!</definedName>
    <definedName name="__N27" localSheetId="9">#REF!</definedName>
    <definedName name="__N27">#REF!</definedName>
    <definedName name="__N28" localSheetId="6">#REF!</definedName>
    <definedName name="__N28" localSheetId="5">#REF!</definedName>
    <definedName name="__N28" localSheetId="8">#REF!</definedName>
    <definedName name="__N28" localSheetId="7">#REF!</definedName>
    <definedName name="__N28" localSheetId="10">#REF!</definedName>
    <definedName name="__N28" localSheetId="9">#REF!</definedName>
    <definedName name="__N28">#REF!</definedName>
    <definedName name="__N29" localSheetId="6">#REF!</definedName>
    <definedName name="__N29" localSheetId="5">#REF!</definedName>
    <definedName name="__N29" localSheetId="8">#REF!</definedName>
    <definedName name="__N29" localSheetId="7">#REF!</definedName>
    <definedName name="__N29" localSheetId="10">#REF!</definedName>
    <definedName name="__N29" localSheetId="9">#REF!</definedName>
    <definedName name="__N29">#REF!</definedName>
    <definedName name="__N30" localSheetId="6">#REF!</definedName>
    <definedName name="__N30" localSheetId="5">#REF!</definedName>
    <definedName name="__N30" localSheetId="8">#REF!</definedName>
    <definedName name="__N30" localSheetId="7">#REF!</definedName>
    <definedName name="__N30" localSheetId="10">#REF!</definedName>
    <definedName name="__N30" localSheetId="9">#REF!</definedName>
    <definedName name="__N30">#REF!</definedName>
    <definedName name="__N31" localSheetId="6">#REF!</definedName>
    <definedName name="__N31" localSheetId="5">#REF!</definedName>
    <definedName name="__N31" localSheetId="8">#REF!</definedName>
    <definedName name="__N31" localSheetId="7">#REF!</definedName>
    <definedName name="__N31" localSheetId="10">#REF!</definedName>
    <definedName name="__N31" localSheetId="9">#REF!</definedName>
    <definedName name="__N31">#REF!</definedName>
    <definedName name="__N32" localSheetId="6">#REF!</definedName>
    <definedName name="__N32" localSheetId="5">#REF!</definedName>
    <definedName name="__N32" localSheetId="8">#REF!</definedName>
    <definedName name="__N32" localSheetId="7">#REF!</definedName>
    <definedName name="__N32" localSheetId="10">#REF!</definedName>
    <definedName name="__N32" localSheetId="9">#REF!</definedName>
    <definedName name="__N32">#REF!</definedName>
    <definedName name="__N33" localSheetId="6">#REF!</definedName>
    <definedName name="__N33" localSheetId="5">#REF!</definedName>
    <definedName name="__N33" localSheetId="8">#REF!</definedName>
    <definedName name="__N33" localSheetId="7">#REF!</definedName>
    <definedName name="__N33" localSheetId="10">#REF!</definedName>
    <definedName name="__N33" localSheetId="9">#REF!</definedName>
    <definedName name="__N33">#REF!</definedName>
    <definedName name="__N34" localSheetId="6">#REF!</definedName>
    <definedName name="__N34" localSheetId="5">#REF!</definedName>
    <definedName name="__N34" localSheetId="8">#REF!</definedName>
    <definedName name="__N34" localSheetId="7">#REF!</definedName>
    <definedName name="__N34" localSheetId="10">#REF!</definedName>
    <definedName name="__N34" localSheetId="9">#REF!</definedName>
    <definedName name="__N34">#REF!</definedName>
    <definedName name="__N5" localSheetId="6">#REF!</definedName>
    <definedName name="__N5" localSheetId="5">#REF!</definedName>
    <definedName name="__N5" localSheetId="8">#REF!</definedName>
    <definedName name="__N5" localSheetId="7">#REF!</definedName>
    <definedName name="__N5" localSheetId="10">#REF!</definedName>
    <definedName name="__N5" localSheetId="9">#REF!</definedName>
    <definedName name="__N5">#REF!</definedName>
    <definedName name="__N6" localSheetId="6">#REF!</definedName>
    <definedName name="__N6" localSheetId="5">#REF!</definedName>
    <definedName name="__N6" localSheetId="8">#REF!</definedName>
    <definedName name="__N6" localSheetId="7">#REF!</definedName>
    <definedName name="__N6" localSheetId="10">#REF!</definedName>
    <definedName name="__N6" localSheetId="9">#REF!</definedName>
    <definedName name="__N6">#REF!</definedName>
    <definedName name="__N7" localSheetId="6">#REF!</definedName>
    <definedName name="__N7" localSheetId="5">#REF!</definedName>
    <definedName name="__N7" localSheetId="8">#REF!</definedName>
    <definedName name="__N7" localSheetId="7">#REF!</definedName>
    <definedName name="__N7" localSheetId="10">#REF!</definedName>
    <definedName name="__N7" localSheetId="9">#REF!</definedName>
    <definedName name="__N7">#REF!</definedName>
    <definedName name="__N8" localSheetId="6">#REF!</definedName>
    <definedName name="__N8" localSheetId="5">#REF!</definedName>
    <definedName name="__N8" localSheetId="8">#REF!</definedName>
    <definedName name="__N8" localSheetId="7">#REF!</definedName>
    <definedName name="__N8" localSheetId="10">#REF!</definedName>
    <definedName name="__N8" localSheetId="9">#REF!</definedName>
    <definedName name="__N8">#REF!</definedName>
    <definedName name="__N9" localSheetId="6">#REF!</definedName>
    <definedName name="__N9" localSheetId="5">#REF!</definedName>
    <definedName name="__N9" localSheetId="8">#REF!</definedName>
    <definedName name="__N9" localSheetId="7">#REF!</definedName>
    <definedName name="__N9" localSheetId="10">#REF!</definedName>
    <definedName name="__N9" localSheetId="9">#REF!</definedName>
    <definedName name="__N9">#REF!</definedName>
    <definedName name="__RE2" localSheetId="6">#REF!</definedName>
    <definedName name="__RE2" localSheetId="5">#REF!</definedName>
    <definedName name="__RE2" localSheetId="8">#REF!</definedName>
    <definedName name="__RE2" localSheetId="7">#REF!</definedName>
    <definedName name="__RE2" localSheetId="10">#REF!</definedName>
    <definedName name="__RE2" localSheetId="9">#REF!</definedName>
    <definedName name="__RE2">#REF!</definedName>
    <definedName name="__SON1" localSheetId="6">#REF!</definedName>
    <definedName name="__SON1" localSheetId="5">#REF!</definedName>
    <definedName name="__SON1" localSheetId="8">#REF!</definedName>
    <definedName name="__SON1" localSheetId="7">#REF!</definedName>
    <definedName name="__SON1" localSheetId="10">#REF!</definedName>
    <definedName name="__SON1" localSheetId="9">#REF!</definedName>
    <definedName name="__SON1">#REF!</definedName>
    <definedName name="__son2" localSheetId="6">#REF!</definedName>
    <definedName name="__son2" localSheetId="5">#REF!</definedName>
    <definedName name="__son2" localSheetId="8">#REF!</definedName>
    <definedName name="__son2" localSheetId="7">#REF!</definedName>
    <definedName name="__son2" localSheetId="10">#REF!</definedName>
    <definedName name="__son2" localSheetId="9">#REF!</definedName>
    <definedName name="__son2">#REF!</definedName>
    <definedName name="__SON3" localSheetId="6">#REF!</definedName>
    <definedName name="__SON3" localSheetId="5">#REF!</definedName>
    <definedName name="__SON3" localSheetId="8">#REF!</definedName>
    <definedName name="__SON3" localSheetId="7">#REF!</definedName>
    <definedName name="__SON3" localSheetId="10">#REF!</definedName>
    <definedName name="__SON3" localSheetId="9">#REF!</definedName>
    <definedName name="__SON3">#REF!</definedName>
    <definedName name="__SUB2" localSheetId="6">#REF!</definedName>
    <definedName name="__SUB2" localSheetId="5">#REF!</definedName>
    <definedName name="__SUB2" localSheetId="8">#REF!</definedName>
    <definedName name="__SUB2" localSheetId="7">#REF!</definedName>
    <definedName name="__SUB2" localSheetId="10">#REF!</definedName>
    <definedName name="__SUB2" localSheetId="9">#REF!</definedName>
    <definedName name="__SUB2">#REF!</definedName>
    <definedName name="__SUB3" localSheetId="6">#REF!</definedName>
    <definedName name="__SUB3" localSheetId="5">#REF!</definedName>
    <definedName name="__SUB3" localSheetId="8">#REF!</definedName>
    <definedName name="__SUB3" localSheetId="7">#REF!</definedName>
    <definedName name="__SUB3" localSheetId="10">#REF!</definedName>
    <definedName name="__SUB3" localSheetId="9">#REF!</definedName>
    <definedName name="__SUB3">#REF!</definedName>
    <definedName name="__SUB4" localSheetId="6">#REF!</definedName>
    <definedName name="__SUB4" localSheetId="5">#REF!</definedName>
    <definedName name="__SUB4" localSheetId="8">#REF!</definedName>
    <definedName name="__SUB4" localSheetId="7">#REF!</definedName>
    <definedName name="__SUB4" localSheetId="10">#REF!</definedName>
    <definedName name="__SUB4" localSheetId="9">#REF!</definedName>
    <definedName name="__SUB4">#REF!</definedName>
    <definedName name="__tan1" localSheetId="6">#REF!</definedName>
    <definedName name="__tan1" localSheetId="5">#REF!</definedName>
    <definedName name="__tan1" localSheetId="8">#REF!</definedName>
    <definedName name="__tan1" localSheetId="7">#REF!</definedName>
    <definedName name="__tan1" localSheetId="10">#REF!</definedName>
    <definedName name="__tan1" localSheetId="9">#REF!</definedName>
    <definedName name="__tan1">#REF!</definedName>
    <definedName name="__tan2" localSheetId="6">#REF!</definedName>
    <definedName name="__tan2" localSheetId="5">#REF!</definedName>
    <definedName name="__tan2" localSheetId="8">#REF!</definedName>
    <definedName name="__tan2" localSheetId="7">#REF!</definedName>
    <definedName name="__tan2" localSheetId="10">#REF!</definedName>
    <definedName name="__tan2" localSheetId="9">#REF!</definedName>
    <definedName name="__tan2">#REF!</definedName>
    <definedName name="__tan3" localSheetId="6">#REF!</definedName>
    <definedName name="__tan3" localSheetId="5">#REF!</definedName>
    <definedName name="__tan3" localSheetId="8">#REF!</definedName>
    <definedName name="__tan3" localSheetId="7">#REF!</definedName>
    <definedName name="__tan3" localSheetId="10">#REF!</definedName>
    <definedName name="__tan3" localSheetId="9">#REF!</definedName>
    <definedName name="__tan3">#REF!</definedName>
    <definedName name="__V1" localSheetId="6">#REF!</definedName>
    <definedName name="__V1" localSheetId="5">#REF!</definedName>
    <definedName name="__V1" localSheetId="8">#REF!</definedName>
    <definedName name="__V1" localSheetId="7">#REF!</definedName>
    <definedName name="__V1" localSheetId="10">#REF!</definedName>
    <definedName name="__V1" localSheetId="9">#REF!</definedName>
    <definedName name="__V1">#REF!</definedName>
    <definedName name="__V10" localSheetId="6">#REF!</definedName>
    <definedName name="__V10" localSheetId="5">#REF!</definedName>
    <definedName name="__V10" localSheetId="8">#REF!</definedName>
    <definedName name="__V10" localSheetId="7">#REF!</definedName>
    <definedName name="__V10" localSheetId="10">#REF!</definedName>
    <definedName name="__V10" localSheetId="9">#REF!</definedName>
    <definedName name="__V10">#REF!</definedName>
    <definedName name="__V11" localSheetId="6">#REF!</definedName>
    <definedName name="__V11" localSheetId="5">#REF!</definedName>
    <definedName name="__V11" localSheetId="8">#REF!</definedName>
    <definedName name="__V11" localSheetId="7">#REF!</definedName>
    <definedName name="__V11" localSheetId="10">#REF!</definedName>
    <definedName name="__V11" localSheetId="9">#REF!</definedName>
    <definedName name="__V11">#REF!</definedName>
    <definedName name="__V12" localSheetId="6">#REF!</definedName>
    <definedName name="__V12" localSheetId="5">#REF!</definedName>
    <definedName name="__V12" localSheetId="8">#REF!</definedName>
    <definedName name="__V12" localSheetId="7">#REF!</definedName>
    <definedName name="__V12" localSheetId="10">#REF!</definedName>
    <definedName name="__V12" localSheetId="9">#REF!</definedName>
    <definedName name="__V12">#REF!</definedName>
    <definedName name="__V13" localSheetId="6">#REF!</definedName>
    <definedName name="__V13" localSheetId="5">#REF!</definedName>
    <definedName name="__V13" localSheetId="8">#REF!</definedName>
    <definedName name="__V13" localSheetId="7">#REF!</definedName>
    <definedName name="__V13" localSheetId="10">#REF!</definedName>
    <definedName name="__V13" localSheetId="9">#REF!</definedName>
    <definedName name="__V13">#REF!</definedName>
    <definedName name="__V14" localSheetId="6">#REF!</definedName>
    <definedName name="__V14" localSheetId="5">#REF!</definedName>
    <definedName name="__V14" localSheetId="8">#REF!</definedName>
    <definedName name="__V14" localSheetId="7">#REF!</definedName>
    <definedName name="__V14" localSheetId="10">#REF!</definedName>
    <definedName name="__V14" localSheetId="9">#REF!</definedName>
    <definedName name="__V14">#REF!</definedName>
    <definedName name="__V15" localSheetId="6">#REF!</definedName>
    <definedName name="__V15" localSheetId="5">#REF!</definedName>
    <definedName name="__V15" localSheetId="8">#REF!</definedName>
    <definedName name="__V15" localSheetId="7">#REF!</definedName>
    <definedName name="__V15" localSheetId="10">#REF!</definedName>
    <definedName name="__V15" localSheetId="9">#REF!</definedName>
    <definedName name="__V15">#REF!</definedName>
    <definedName name="__V16" localSheetId="6">#REF!</definedName>
    <definedName name="__V16" localSheetId="5">#REF!</definedName>
    <definedName name="__V16" localSheetId="8">#REF!</definedName>
    <definedName name="__V16" localSheetId="7">#REF!</definedName>
    <definedName name="__V16" localSheetId="10">#REF!</definedName>
    <definedName name="__V16" localSheetId="9">#REF!</definedName>
    <definedName name="__V16">#REF!</definedName>
    <definedName name="__V17" localSheetId="6">#REF!</definedName>
    <definedName name="__V17" localSheetId="5">#REF!</definedName>
    <definedName name="__V17" localSheetId="8">#REF!</definedName>
    <definedName name="__V17" localSheetId="7">#REF!</definedName>
    <definedName name="__V17" localSheetId="10">#REF!</definedName>
    <definedName name="__V17" localSheetId="9">#REF!</definedName>
    <definedName name="__V17">#REF!</definedName>
    <definedName name="__V18" localSheetId="6">#REF!</definedName>
    <definedName name="__V18" localSheetId="5">#REF!</definedName>
    <definedName name="__V18" localSheetId="8">#REF!</definedName>
    <definedName name="__V18" localSheetId="7">#REF!</definedName>
    <definedName name="__V18" localSheetId="10">#REF!</definedName>
    <definedName name="__V18" localSheetId="9">#REF!</definedName>
    <definedName name="__V18">#REF!</definedName>
    <definedName name="__V19" localSheetId="6">#REF!</definedName>
    <definedName name="__V19" localSheetId="5">#REF!</definedName>
    <definedName name="__V19" localSheetId="8">#REF!</definedName>
    <definedName name="__V19" localSheetId="7">#REF!</definedName>
    <definedName name="__V19" localSheetId="10">#REF!</definedName>
    <definedName name="__V19" localSheetId="9">#REF!</definedName>
    <definedName name="__V19">#REF!</definedName>
    <definedName name="__V2" localSheetId="6">#REF!</definedName>
    <definedName name="__V2" localSheetId="5">#REF!</definedName>
    <definedName name="__V2" localSheetId="8">#REF!</definedName>
    <definedName name="__V2" localSheetId="7">#REF!</definedName>
    <definedName name="__V2" localSheetId="10">#REF!</definedName>
    <definedName name="__V2" localSheetId="9">#REF!</definedName>
    <definedName name="__V2">#REF!</definedName>
    <definedName name="__V20" localSheetId="6">#REF!</definedName>
    <definedName name="__V20" localSheetId="5">#REF!</definedName>
    <definedName name="__V20" localSheetId="8">#REF!</definedName>
    <definedName name="__V20" localSheetId="7">#REF!</definedName>
    <definedName name="__V20" localSheetId="10">#REF!</definedName>
    <definedName name="__V20" localSheetId="9">#REF!</definedName>
    <definedName name="__V20">#REF!</definedName>
    <definedName name="__V21" localSheetId="6">#REF!</definedName>
    <definedName name="__V21" localSheetId="5">#REF!</definedName>
    <definedName name="__V21" localSheetId="8">#REF!</definedName>
    <definedName name="__V21" localSheetId="7">#REF!</definedName>
    <definedName name="__V21" localSheetId="10">#REF!</definedName>
    <definedName name="__V21" localSheetId="9">#REF!</definedName>
    <definedName name="__V21">#REF!</definedName>
    <definedName name="__V22" localSheetId="6">#REF!</definedName>
    <definedName name="__V22" localSheetId="5">#REF!</definedName>
    <definedName name="__V22" localSheetId="8">#REF!</definedName>
    <definedName name="__V22" localSheetId="7">#REF!</definedName>
    <definedName name="__V22" localSheetId="10">#REF!</definedName>
    <definedName name="__V22" localSheetId="9">#REF!</definedName>
    <definedName name="__V22">#REF!</definedName>
    <definedName name="__V23" localSheetId="6">#REF!</definedName>
    <definedName name="__V23" localSheetId="5">#REF!</definedName>
    <definedName name="__V23" localSheetId="8">#REF!</definedName>
    <definedName name="__V23" localSheetId="7">#REF!</definedName>
    <definedName name="__V23" localSheetId="10">#REF!</definedName>
    <definedName name="__V23" localSheetId="9">#REF!</definedName>
    <definedName name="__V23">#REF!</definedName>
    <definedName name="__V24" localSheetId="6">#REF!</definedName>
    <definedName name="__V24" localSheetId="5">#REF!</definedName>
    <definedName name="__V24" localSheetId="8">#REF!</definedName>
    <definedName name="__V24" localSheetId="7">#REF!</definedName>
    <definedName name="__V24" localSheetId="10">#REF!</definedName>
    <definedName name="__V24" localSheetId="9">#REF!</definedName>
    <definedName name="__V24">#REF!</definedName>
    <definedName name="__V25" localSheetId="6">#REF!</definedName>
    <definedName name="__V25" localSheetId="5">#REF!</definedName>
    <definedName name="__V25" localSheetId="8">#REF!</definedName>
    <definedName name="__V25" localSheetId="7">#REF!</definedName>
    <definedName name="__V25" localSheetId="10">#REF!</definedName>
    <definedName name="__V25" localSheetId="9">#REF!</definedName>
    <definedName name="__V25">#REF!</definedName>
    <definedName name="__V26" localSheetId="6">#REF!</definedName>
    <definedName name="__V26" localSheetId="5">#REF!</definedName>
    <definedName name="__V26" localSheetId="8">#REF!</definedName>
    <definedName name="__V26" localSheetId="7">#REF!</definedName>
    <definedName name="__V26" localSheetId="10">#REF!</definedName>
    <definedName name="__V26" localSheetId="9">#REF!</definedName>
    <definedName name="__V26">#REF!</definedName>
    <definedName name="__V27" localSheetId="6">#REF!</definedName>
    <definedName name="__V27" localSheetId="5">#REF!</definedName>
    <definedName name="__V27" localSheetId="8">#REF!</definedName>
    <definedName name="__V27" localSheetId="7">#REF!</definedName>
    <definedName name="__V27" localSheetId="10">#REF!</definedName>
    <definedName name="__V27" localSheetId="9">#REF!</definedName>
    <definedName name="__V27">#REF!</definedName>
    <definedName name="__V28" localSheetId="6">#REF!</definedName>
    <definedName name="__V28" localSheetId="5">#REF!</definedName>
    <definedName name="__V28" localSheetId="8">#REF!</definedName>
    <definedName name="__V28" localSheetId="7">#REF!</definedName>
    <definedName name="__V28" localSheetId="10">#REF!</definedName>
    <definedName name="__V28" localSheetId="9">#REF!</definedName>
    <definedName name="__V28">#REF!</definedName>
    <definedName name="__V29" localSheetId="6">#REF!</definedName>
    <definedName name="__V29" localSheetId="5">#REF!</definedName>
    <definedName name="__V29" localSheetId="8">#REF!</definedName>
    <definedName name="__V29" localSheetId="7">#REF!</definedName>
    <definedName name="__V29" localSheetId="10">#REF!</definedName>
    <definedName name="__V29" localSheetId="9">#REF!</definedName>
    <definedName name="__V29">#REF!</definedName>
    <definedName name="__V30" localSheetId="6">#REF!</definedName>
    <definedName name="__V30" localSheetId="5">#REF!</definedName>
    <definedName name="__V30" localSheetId="8">#REF!</definedName>
    <definedName name="__V30" localSheetId="7">#REF!</definedName>
    <definedName name="__V30" localSheetId="10">#REF!</definedName>
    <definedName name="__V30" localSheetId="9">#REF!</definedName>
    <definedName name="__V30">#REF!</definedName>
    <definedName name="__V31" localSheetId="6">#REF!</definedName>
    <definedName name="__V31" localSheetId="5">#REF!</definedName>
    <definedName name="__V31" localSheetId="8">#REF!</definedName>
    <definedName name="__V31" localSheetId="7">#REF!</definedName>
    <definedName name="__V31" localSheetId="10">#REF!</definedName>
    <definedName name="__V31" localSheetId="9">#REF!</definedName>
    <definedName name="__V31">#REF!</definedName>
    <definedName name="__V32" localSheetId="6">#REF!</definedName>
    <definedName name="__V32" localSheetId="5">#REF!</definedName>
    <definedName name="__V32" localSheetId="8">#REF!</definedName>
    <definedName name="__V32" localSheetId="7">#REF!</definedName>
    <definedName name="__V32" localSheetId="10">#REF!</definedName>
    <definedName name="__V32" localSheetId="9">#REF!</definedName>
    <definedName name="__V32">#REF!</definedName>
    <definedName name="__V33" localSheetId="6">#REF!</definedName>
    <definedName name="__V33" localSheetId="5">#REF!</definedName>
    <definedName name="__V33" localSheetId="8">#REF!</definedName>
    <definedName name="__V33" localSheetId="7">#REF!</definedName>
    <definedName name="__V33" localSheetId="10">#REF!</definedName>
    <definedName name="__V33" localSheetId="9">#REF!</definedName>
    <definedName name="__V33">#REF!</definedName>
    <definedName name="__V34" localSheetId="6">#REF!</definedName>
    <definedName name="__V34" localSheetId="5">#REF!</definedName>
    <definedName name="__V34" localSheetId="8">#REF!</definedName>
    <definedName name="__V34" localSheetId="7">#REF!</definedName>
    <definedName name="__V34" localSheetId="10">#REF!</definedName>
    <definedName name="__V34" localSheetId="9">#REF!</definedName>
    <definedName name="__V34">#REF!</definedName>
    <definedName name="__V35" localSheetId="6">#REF!</definedName>
    <definedName name="__V35" localSheetId="5">#REF!</definedName>
    <definedName name="__V35" localSheetId="8">#REF!</definedName>
    <definedName name="__V35" localSheetId="7">#REF!</definedName>
    <definedName name="__V35" localSheetId="10">#REF!</definedName>
    <definedName name="__V35" localSheetId="9">#REF!</definedName>
    <definedName name="__V35">#REF!</definedName>
    <definedName name="__V36" localSheetId="6">#REF!</definedName>
    <definedName name="__V36" localSheetId="5">#REF!</definedName>
    <definedName name="__V36" localSheetId="8">#REF!</definedName>
    <definedName name="__V36" localSheetId="7">#REF!</definedName>
    <definedName name="__V36" localSheetId="10">#REF!</definedName>
    <definedName name="__V36" localSheetId="9">#REF!</definedName>
    <definedName name="__V36">#REF!</definedName>
    <definedName name="__V37" localSheetId="6">#REF!</definedName>
    <definedName name="__V37" localSheetId="5">#REF!</definedName>
    <definedName name="__V37" localSheetId="8">#REF!</definedName>
    <definedName name="__V37" localSheetId="7">#REF!</definedName>
    <definedName name="__V37" localSheetId="10">#REF!</definedName>
    <definedName name="__V37" localSheetId="9">#REF!</definedName>
    <definedName name="__V37">#REF!</definedName>
    <definedName name="__V38" localSheetId="6">#REF!</definedName>
    <definedName name="__V38" localSheetId="5">#REF!</definedName>
    <definedName name="__V38" localSheetId="8">#REF!</definedName>
    <definedName name="__V38" localSheetId="7">#REF!</definedName>
    <definedName name="__V38" localSheetId="10">#REF!</definedName>
    <definedName name="__V38" localSheetId="9">#REF!</definedName>
    <definedName name="__V38">#REF!</definedName>
    <definedName name="__V5" localSheetId="6">#REF!</definedName>
    <definedName name="__V5" localSheetId="5">#REF!</definedName>
    <definedName name="__V5" localSheetId="8">#REF!</definedName>
    <definedName name="__V5" localSheetId="7">#REF!</definedName>
    <definedName name="__V5" localSheetId="10">#REF!</definedName>
    <definedName name="__V5" localSheetId="9">#REF!</definedName>
    <definedName name="__V5">#REF!</definedName>
    <definedName name="__V6" localSheetId="6">#REF!</definedName>
    <definedName name="__V6" localSheetId="5">#REF!</definedName>
    <definedName name="__V6" localSheetId="8">#REF!</definedName>
    <definedName name="__V6" localSheetId="7">#REF!</definedName>
    <definedName name="__V6" localSheetId="10">#REF!</definedName>
    <definedName name="__V6" localSheetId="9">#REF!</definedName>
    <definedName name="__V6">#REF!</definedName>
    <definedName name="__V7" localSheetId="6">#REF!</definedName>
    <definedName name="__V7" localSheetId="5">#REF!</definedName>
    <definedName name="__V7" localSheetId="8">#REF!</definedName>
    <definedName name="__V7" localSheetId="7">#REF!</definedName>
    <definedName name="__V7" localSheetId="10">#REF!</definedName>
    <definedName name="__V7" localSheetId="9">#REF!</definedName>
    <definedName name="__V7">#REF!</definedName>
    <definedName name="__V8" localSheetId="6">#REF!</definedName>
    <definedName name="__V8" localSheetId="5">#REF!</definedName>
    <definedName name="__V8" localSheetId="8">#REF!</definedName>
    <definedName name="__V8" localSheetId="7">#REF!</definedName>
    <definedName name="__V8" localSheetId="10">#REF!</definedName>
    <definedName name="__V8" localSheetId="9">#REF!</definedName>
    <definedName name="__V8">#REF!</definedName>
    <definedName name="__V9" localSheetId="6">#REF!</definedName>
    <definedName name="__V9" localSheetId="5">#REF!</definedName>
    <definedName name="__V9" localSheetId="8">#REF!</definedName>
    <definedName name="__V9" localSheetId="7">#REF!</definedName>
    <definedName name="__V9" localSheetId="10">#REF!</definedName>
    <definedName name="__V9" localSheetId="9">#REF!</definedName>
    <definedName name="__V9">#REF!</definedName>
    <definedName name="_1" localSheetId="4">#REF!</definedName>
    <definedName name="_1" localSheetId="6">#REF!</definedName>
    <definedName name="_1" localSheetId="5">#REF!</definedName>
    <definedName name="_1" localSheetId="8">#REF!</definedName>
    <definedName name="_1" localSheetId="7">#REF!</definedName>
    <definedName name="_1" localSheetId="10">#REF!</definedName>
    <definedName name="_1" localSheetId="9">#REF!</definedName>
    <definedName name="_1" localSheetId="12">#REF!</definedName>
    <definedName name="_1" localSheetId="0">#REF!</definedName>
    <definedName name="_1" localSheetId="2">#REF!</definedName>
    <definedName name="_1">#REF!</definedName>
    <definedName name="_10" localSheetId="4">#REF!</definedName>
    <definedName name="_10" localSheetId="6">#REF!</definedName>
    <definedName name="_10" localSheetId="5">#REF!</definedName>
    <definedName name="_10" localSheetId="8">#REF!</definedName>
    <definedName name="_10" localSheetId="7">#REF!</definedName>
    <definedName name="_10" localSheetId="10">#REF!</definedName>
    <definedName name="_10" localSheetId="9">#REF!</definedName>
    <definedName name="_10" localSheetId="12">#REF!</definedName>
    <definedName name="_10" localSheetId="0">#REF!</definedName>
    <definedName name="_10" localSheetId="2">#REF!</definedName>
    <definedName name="_10">#REF!</definedName>
    <definedName name="_1000" localSheetId="6">#REF!</definedName>
    <definedName name="_1000" localSheetId="5">#REF!</definedName>
    <definedName name="_1000" localSheetId="8">#REF!</definedName>
    <definedName name="_1000" localSheetId="7">#REF!</definedName>
    <definedName name="_1000" localSheetId="10">#REF!</definedName>
    <definedName name="_1000" localSheetId="9">#REF!</definedName>
    <definedName name="_1000">#REF!</definedName>
    <definedName name="_1010" localSheetId="6">[7]見積01!#REF!</definedName>
    <definedName name="_1010" localSheetId="5">[7]見積01!#REF!</definedName>
    <definedName name="_1010" localSheetId="8">[7]見積01!#REF!</definedName>
    <definedName name="_1010" localSheetId="7">[7]見積01!#REF!</definedName>
    <definedName name="_1010" localSheetId="10">[7]見積01!#REF!</definedName>
    <definedName name="_1010" localSheetId="9">[7]見積01!#REF!</definedName>
    <definedName name="_1010">[7]見積01!#REF!</definedName>
    <definedName name="_1020" localSheetId="6">[7]見積01!#REF!</definedName>
    <definedName name="_1020" localSheetId="5">[7]見積01!#REF!</definedName>
    <definedName name="_1020" localSheetId="8">[7]見積01!#REF!</definedName>
    <definedName name="_1020" localSheetId="7">[7]見積01!#REF!</definedName>
    <definedName name="_1020" localSheetId="10">[7]見積01!#REF!</definedName>
    <definedName name="_1020" localSheetId="9">[7]見積01!#REF!</definedName>
    <definedName name="_1020">[7]見積01!#REF!</definedName>
    <definedName name="_10N1_" localSheetId="6">#REF!</definedName>
    <definedName name="_10N1_" localSheetId="5">#REF!</definedName>
    <definedName name="_10N1_" localSheetId="8">#REF!</definedName>
    <definedName name="_10N1_" localSheetId="7">#REF!</definedName>
    <definedName name="_10N1_" localSheetId="10">#REF!</definedName>
    <definedName name="_10N1_" localSheetId="9">#REF!</definedName>
    <definedName name="_10N1_">#REF!</definedName>
    <definedName name="_11" localSheetId="4">#REF!</definedName>
    <definedName name="_11" localSheetId="6">#REF!</definedName>
    <definedName name="_11" localSheetId="5">#REF!</definedName>
    <definedName name="_11" localSheetId="8">#REF!</definedName>
    <definedName name="_11" localSheetId="7">#REF!</definedName>
    <definedName name="_11" localSheetId="10">#REF!</definedName>
    <definedName name="_11" localSheetId="9">#REF!</definedName>
    <definedName name="_11" localSheetId="12">#REF!</definedName>
    <definedName name="_11" localSheetId="0">#REF!</definedName>
    <definedName name="_11" localSheetId="2">#REF!</definedName>
    <definedName name="_11">#REF!</definedName>
    <definedName name="_111" localSheetId="6">#REF!</definedName>
    <definedName name="_111" localSheetId="5">#REF!</definedName>
    <definedName name="_111" localSheetId="8">#REF!</definedName>
    <definedName name="_111" localSheetId="7">#REF!</definedName>
    <definedName name="_111" localSheetId="10">#REF!</definedName>
    <definedName name="_111" localSheetId="9">#REF!</definedName>
    <definedName name="_111">#REF!</definedName>
    <definedName name="_111a" localSheetId="6">#REF!</definedName>
    <definedName name="_111a" localSheetId="5">#REF!</definedName>
    <definedName name="_111a" localSheetId="8">#REF!</definedName>
    <definedName name="_111a" localSheetId="7">#REF!</definedName>
    <definedName name="_111a" localSheetId="10">#REF!</definedName>
    <definedName name="_111a" localSheetId="9">#REF!</definedName>
    <definedName name="_111a">#REF!</definedName>
    <definedName name="_116" localSheetId="6">#REF!</definedName>
    <definedName name="_116" localSheetId="5">#REF!</definedName>
    <definedName name="_116" localSheetId="8">#REF!</definedName>
    <definedName name="_116" localSheetId="7">#REF!</definedName>
    <definedName name="_116" localSheetId="10">#REF!</definedName>
    <definedName name="_116" localSheetId="9">#REF!</definedName>
    <definedName name="_116">#REF!</definedName>
    <definedName name="_116a" localSheetId="6">#REF!</definedName>
    <definedName name="_116a" localSheetId="5">#REF!</definedName>
    <definedName name="_116a" localSheetId="8">#REF!</definedName>
    <definedName name="_116a" localSheetId="7">#REF!</definedName>
    <definedName name="_116a" localSheetId="10">#REF!</definedName>
    <definedName name="_116a" localSheetId="9">#REF!</definedName>
    <definedName name="_116a">#REF!</definedName>
    <definedName name="_117" localSheetId="6">#REF!</definedName>
    <definedName name="_117" localSheetId="5">#REF!</definedName>
    <definedName name="_117" localSheetId="8">#REF!</definedName>
    <definedName name="_117" localSheetId="7">#REF!</definedName>
    <definedName name="_117" localSheetId="10">#REF!</definedName>
    <definedName name="_117" localSheetId="9">#REF!</definedName>
    <definedName name="_117">#REF!</definedName>
    <definedName name="_117a" localSheetId="6">#REF!</definedName>
    <definedName name="_117a" localSheetId="5">#REF!</definedName>
    <definedName name="_117a" localSheetId="8">#REF!</definedName>
    <definedName name="_117a" localSheetId="7">#REF!</definedName>
    <definedName name="_117a" localSheetId="10">#REF!</definedName>
    <definedName name="_117a" localSheetId="9">#REF!</definedName>
    <definedName name="_117a">#REF!</definedName>
    <definedName name="_118" localSheetId="6">#REF!</definedName>
    <definedName name="_118" localSheetId="5">#REF!</definedName>
    <definedName name="_118" localSheetId="8">#REF!</definedName>
    <definedName name="_118" localSheetId="7">#REF!</definedName>
    <definedName name="_118" localSheetId="10">#REF!</definedName>
    <definedName name="_118" localSheetId="9">#REF!</definedName>
    <definedName name="_118">#REF!</definedName>
    <definedName name="_118a" localSheetId="6">#REF!</definedName>
    <definedName name="_118a" localSheetId="5">#REF!</definedName>
    <definedName name="_118a" localSheetId="8">#REF!</definedName>
    <definedName name="_118a" localSheetId="7">#REF!</definedName>
    <definedName name="_118a" localSheetId="10">#REF!</definedName>
    <definedName name="_118a" localSheetId="9">#REF!</definedName>
    <definedName name="_118a">#REF!</definedName>
    <definedName name="_119" localSheetId="6">#REF!</definedName>
    <definedName name="_119" localSheetId="5">#REF!</definedName>
    <definedName name="_119" localSheetId="8">#REF!</definedName>
    <definedName name="_119" localSheetId="7">#REF!</definedName>
    <definedName name="_119" localSheetId="10">#REF!</definedName>
    <definedName name="_119" localSheetId="9">#REF!</definedName>
    <definedName name="_119">#REF!</definedName>
    <definedName name="_119a" localSheetId="6">#REF!</definedName>
    <definedName name="_119a" localSheetId="5">#REF!</definedName>
    <definedName name="_119a" localSheetId="8">#REF!</definedName>
    <definedName name="_119a" localSheetId="7">#REF!</definedName>
    <definedName name="_119a" localSheetId="10">#REF!</definedName>
    <definedName name="_119a" localSheetId="9">#REF!</definedName>
    <definedName name="_119a">#REF!</definedName>
    <definedName name="_11a" localSheetId="6">#REF!</definedName>
    <definedName name="_11a" localSheetId="5">#REF!</definedName>
    <definedName name="_11a" localSheetId="8">#REF!</definedName>
    <definedName name="_11a" localSheetId="7">#REF!</definedName>
    <definedName name="_11a" localSheetId="10">#REF!</definedName>
    <definedName name="_11a" localSheetId="9">#REF!</definedName>
    <definedName name="_11a">#REF!</definedName>
    <definedName name="_11N10_" localSheetId="6">#REF!</definedName>
    <definedName name="_11N10_" localSheetId="5">#REF!</definedName>
    <definedName name="_11N10_" localSheetId="8">#REF!</definedName>
    <definedName name="_11N10_" localSheetId="7">#REF!</definedName>
    <definedName name="_11N10_" localSheetId="10">#REF!</definedName>
    <definedName name="_11N10_" localSheetId="9">#REF!</definedName>
    <definedName name="_11N10_">#REF!</definedName>
    <definedName name="_12" localSheetId="4">#REF!</definedName>
    <definedName name="_12" localSheetId="6">#REF!</definedName>
    <definedName name="_12" localSheetId="5">#REF!</definedName>
    <definedName name="_12" localSheetId="8">#REF!</definedName>
    <definedName name="_12" localSheetId="7">#REF!</definedName>
    <definedName name="_12" localSheetId="10">#REF!</definedName>
    <definedName name="_12" localSheetId="9">#REF!</definedName>
    <definedName name="_12" localSheetId="12">#REF!</definedName>
    <definedName name="_12" localSheetId="0">#REF!</definedName>
    <definedName name="_12" localSheetId="2">#REF!</definedName>
    <definedName name="_12">#REF!</definedName>
    <definedName name="_120" localSheetId="6">#REF!</definedName>
    <definedName name="_120" localSheetId="5">#REF!</definedName>
    <definedName name="_120" localSheetId="8">#REF!</definedName>
    <definedName name="_120" localSheetId="7">#REF!</definedName>
    <definedName name="_120" localSheetId="10">#REF!</definedName>
    <definedName name="_120" localSheetId="9">#REF!</definedName>
    <definedName name="_120">#REF!</definedName>
    <definedName name="_120a" localSheetId="6">#REF!</definedName>
    <definedName name="_120a" localSheetId="5">#REF!</definedName>
    <definedName name="_120a" localSheetId="8">#REF!</definedName>
    <definedName name="_120a" localSheetId="7">#REF!</definedName>
    <definedName name="_120a" localSheetId="10">#REF!</definedName>
    <definedName name="_120a" localSheetId="9">#REF!</definedName>
    <definedName name="_120a">#REF!</definedName>
    <definedName name="_121" localSheetId="6">#REF!</definedName>
    <definedName name="_121" localSheetId="5">#REF!</definedName>
    <definedName name="_121" localSheetId="8">#REF!</definedName>
    <definedName name="_121" localSheetId="7">#REF!</definedName>
    <definedName name="_121" localSheetId="10">#REF!</definedName>
    <definedName name="_121" localSheetId="9">#REF!</definedName>
    <definedName name="_121">#REF!</definedName>
    <definedName name="_121a" localSheetId="6">#REF!</definedName>
    <definedName name="_121a" localSheetId="5">#REF!</definedName>
    <definedName name="_121a" localSheetId="8">#REF!</definedName>
    <definedName name="_121a" localSheetId="7">#REF!</definedName>
    <definedName name="_121a" localSheetId="10">#REF!</definedName>
    <definedName name="_121a" localSheetId="9">#REF!</definedName>
    <definedName name="_121a">#REF!</definedName>
    <definedName name="_122" localSheetId="6">#REF!</definedName>
    <definedName name="_122" localSheetId="5">#REF!</definedName>
    <definedName name="_122" localSheetId="8">#REF!</definedName>
    <definedName name="_122" localSheetId="7">#REF!</definedName>
    <definedName name="_122" localSheetId="10">#REF!</definedName>
    <definedName name="_122" localSheetId="9">#REF!</definedName>
    <definedName name="_122">#REF!</definedName>
    <definedName name="_122a" localSheetId="6">#REF!</definedName>
    <definedName name="_122a" localSheetId="5">#REF!</definedName>
    <definedName name="_122a" localSheetId="8">#REF!</definedName>
    <definedName name="_122a" localSheetId="7">#REF!</definedName>
    <definedName name="_122a" localSheetId="10">#REF!</definedName>
    <definedName name="_122a" localSheetId="9">#REF!</definedName>
    <definedName name="_122a">#REF!</definedName>
    <definedName name="_123" localSheetId="6">#REF!</definedName>
    <definedName name="_123" localSheetId="5">#REF!</definedName>
    <definedName name="_123" localSheetId="8">#REF!</definedName>
    <definedName name="_123" localSheetId="7">#REF!</definedName>
    <definedName name="_123" localSheetId="10">#REF!</definedName>
    <definedName name="_123" localSheetId="9">#REF!</definedName>
    <definedName name="_123">#REF!</definedName>
    <definedName name="_123Gaaa_A" localSheetId="6" hidden="1">[8]Sheet2!#REF!</definedName>
    <definedName name="_123Gaaa_A" localSheetId="5" hidden="1">[8]Sheet2!#REF!</definedName>
    <definedName name="_123Gaaa_A" localSheetId="8" hidden="1">[8]Sheet2!#REF!</definedName>
    <definedName name="_123Gaaa_A" localSheetId="7" hidden="1">[8]Sheet2!#REF!</definedName>
    <definedName name="_123Gaaa_A" localSheetId="10" hidden="1">[8]Sheet2!#REF!</definedName>
    <definedName name="_123Gaaa_A" localSheetId="9" hidden="1">[8]Sheet2!#REF!</definedName>
    <definedName name="_123Gaaa_A" hidden="1">[8]Sheet2!#REF!</definedName>
    <definedName name="_123Graph" localSheetId="6" hidden="1">[8]Sheet2!#REF!</definedName>
    <definedName name="_123Graph" localSheetId="5" hidden="1">[8]Sheet2!#REF!</definedName>
    <definedName name="_123Graph" localSheetId="8" hidden="1">[8]Sheet2!#REF!</definedName>
    <definedName name="_123Graph" localSheetId="7" hidden="1">[8]Sheet2!#REF!</definedName>
    <definedName name="_123Graph" localSheetId="10" hidden="1">[8]Sheet2!#REF!</definedName>
    <definedName name="_123Graph" localSheetId="9" hidden="1">[8]Sheet2!#REF!</definedName>
    <definedName name="_123Graph" hidden="1">[8]Sheet2!#REF!</definedName>
    <definedName name="_12N11_" localSheetId="6">#REF!</definedName>
    <definedName name="_12N11_" localSheetId="5">#REF!</definedName>
    <definedName name="_12N11_" localSheetId="8">#REF!</definedName>
    <definedName name="_12N11_" localSheetId="7">#REF!</definedName>
    <definedName name="_12N11_" localSheetId="10">#REF!</definedName>
    <definedName name="_12N11_" localSheetId="9">#REF!</definedName>
    <definedName name="_12N11_">#REF!</definedName>
    <definedName name="_13" localSheetId="6">[7]見積01!#REF!</definedName>
    <definedName name="_13" localSheetId="5">[7]見積01!#REF!</definedName>
    <definedName name="_13" localSheetId="8">[7]見積01!#REF!</definedName>
    <definedName name="_13" localSheetId="7">[7]見積01!#REF!</definedName>
    <definedName name="_13" localSheetId="10">[7]見積01!#REF!</definedName>
    <definedName name="_13" localSheetId="9">[7]見積01!#REF!</definedName>
    <definedName name="_13">[7]見積01!#REF!</definedName>
    <definedName name="_13N12_" localSheetId="6">#REF!</definedName>
    <definedName name="_13N12_" localSheetId="5">#REF!</definedName>
    <definedName name="_13N12_" localSheetId="8">#REF!</definedName>
    <definedName name="_13N12_" localSheetId="7">#REF!</definedName>
    <definedName name="_13N12_" localSheetId="10">#REF!</definedName>
    <definedName name="_13N12_" localSheetId="9">#REF!</definedName>
    <definedName name="_13N12_">#REF!</definedName>
    <definedName name="_14" localSheetId="6">[7]見積01!#REF!</definedName>
    <definedName name="_14" localSheetId="5">[7]見積01!#REF!</definedName>
    <definedName name="_14" localSheetId="8">[7]見積01!#REF!</definedName>
    <definedName name="_14" localSheetId="7">[7]見積01!#REF!</definedName>
    <definedName name="_14" localSheetId="10">[7]見積01!#REF!</definedName>
    <definedName name="_14" localSheetId="9">[7]見積01!#REF!</definedName>
    <definedName name="_14">[7]見積01!#REF!</definedName>
    <definedName name="_14N13_" localSheetId="6">#REF!</definedName>
    <definedName name="_14N13_" localSheetId="5">#REF!</definedName>
    <definedName name="_14N13_" localSheetId="8">#REF!</definedName>
    <definedName name="_14N13_" localSheetId="7">#REF!</definedName>
    <definedName name="_14N13_" localSheetId="10">#REF!</definedName>
    <definedName name="_14N13_" localSheetId="9">#REF!</definedName>
    <definedName name="_14N13_">#REF!</definedName>
    <definedName name="_15" localSheetId="6">[7]見積01!#REF!</definedName>
    <definedName name="_15" localSheetId="5">[7]見積01!#REF!</definedName>
    <definedName name="_15" localSheetId="8">[7]見積01!#REF!</definedName>
    <definedName name="_15" localSheetId="7">[7]見積01!#REF!</definedName>
    <definedName name="_15" localSheetId="10">[7]見積01!#REF!</definedName>
    <definedName name="_15" localSheetId="9">[7]見積01!#REF!</definedName>
    <definedName name="_15">[7]見積01!#REF!</definedName>
    <definedName name="_15N14_" localSheetId="6">#REF!</definedName>
    <definedName name="_15N14_" localSheetId="5">#REF!</definedName>
    <definedName name="_15N14_" localSheetId="8">#REF!</definedName>
    <definedName name="_15N14_" localSheetId="7">#REF!</definedName>
    <definedName name="_15N14_" localSheetId="10">#REF!</definedName>
    <definedName name="_15N14_" localSheetId="9">#REF!</definedName>
    <definedName name="_15N14_">#REF!</definedName>
    <definedName name="_16" localSheetId="6">#REF!</definedName>
    <definedName name="_16" localSheetId="5">#REF!</definedName>
    <definedName name="_16" localSheetId="8">#REF!</definedName>
    <definedName name="_16" localSheetId="7">#REF!</definedName>
    <definedName name="_16" localSheetId="10">#REF!</definedName>
    <definedName name="_16" localSheetId="9">#REF!</definedName>
    <definedName name="_16" localSheetId="13">#REF!</definedName>
    <definedName name="_16">#REF!</definedName>
    <definedName name="_16N15_" localSheetId="6">#REF!</definedName>
    <definedName name="_16N15_" localSheetId="5">#REF!</definedName>
    <definedName name="_16N15_" localSheetId="8">#REF!</definedName>
    <definedName name="_16N15_" localSheetId="7">#REF!</definedName>
    <definedName name="_16N15_" localSheetId="10">#REF!</definedName>
    <definedName name="_16N15_" localSheetId="9">#REF!</definedName>
    <definedName name="_16N15_">#REF!</definedName>
    <definedName name="_17" localSheetId="6">#REF!</definedName>
    <definedName name="_17" localSheetId="5">#REF!</definedName>
    <definedName name="_17" localSheetId="8">#REF!</definedName>
    <definedName name="_17" localSheetId="7">#REF!</definedName>
    <definedName name="_17" localSheetId="10">#REF!</definedName>
    <definedName name="_17" localSheetId="9">#REF!</definedName>
    <definedName name="_17">#REF!</definedName>
    <definedName name="_17N16_" localSheetId="6">#REF!</definedName>
    <definedName name="_17N16_" localSheetId="5">#REF!</definedName>
    <definedName name="_17N16_" localSheetId="8">#REF!</definedName>
    <definedName name="_17N16_" localSheetId="7">#REF!</definedName>
    <definedName name="_17N16_" localSheetId="10">#REF!</definedName>
    <definedName name="_17N16_" localSheetId="9">#REF!</definedName>
    <definedName name="_17N16_">#REF!</definedName>
    <definedName name="_18" localSheetId="6">#REF!</definedName>
    <definedName name="_18" localSheetId="5">#REF!</definedName>
    <definedName name="_18" localSheetId="8">#REF!</definedName>
    <definedName name="_18" localSheetId="7">#REF!</definedName>
    <definedName name="_18" localSheetId="10">#REF!</definedName>
    <definedName name="_18" localSheetId="9">#REF!</definedName>
    <definedName name="_18">#REF!</definedName>
    <definedName name="_18N17_" localSheetId="6">#REF!</definedName>
    <definedName name="_18N17_" localSheetId="5">#REF!</definedName>
    <definedName name="_18N17_" localSheetId="8">#REF!</definedName>
    <definedName name="_18N17_" localSheetId="7">#REF!</definedName>
    <definedName name="_18N17_" localSheetId="10">#REF!</definedName>
    <definedName name="_18N17_" localSheetId="9">#REF!</definedName>
    <definedName name="_18N17_">#REF!</definedName>
    <definedName name="_19" localSheetId="6">#REF!</definedName>
    <definedName name="_19" localSheetId="5">#REF!</definedName>
    <definedName name="_19" localSheetId="8">#REF!</definedName>
    <definedName name="_19" localSheetId="7">#REF!</definedName>
    <definedName name="_19" localSheetId="10">#REF!</definedName>
    <definedName name="_19" localSheetId="9">#REF!</definedName>
    <definedName name="_19">#REF!</definedName>
    <definedName name="_19N18_" localSheetId="6">#REF!</definedName>
    <definedName name="_19N18_" localSheetId="5">#REF!</definedName>
    <definedName name="_19N18_" localSheetId="8">#REF!</definedName>
    <definedName name="_19N18_" localSheetId="7">#REF!</definedName>
    <definedName name="_19N18_" localSheetId="10">#REF!</definedName>
    <definedName name="_19N18_" localSheetId="9">#REF!</definedName>
    <definedName name="_19N18_">#REF!</definedName>
    <definedName name="_1ｂ９_" localSheetId="6">#REF!</definedName>
    <definedName name="_1ｂ９_" localSheetId="5">#REF!</definedName>
    <definedName name="_1ｂ９_" localSheetId="8">#REF!</definedName>
    <definedName name="_1ｂ９_" localSheetId="7">#REF!</definedName>
    <definedName name="_1ｂ９_" localSheetId="10">#REF!</definedName>
    <definedName name="_1ｂ９_" localSheetId="9">#REF!</definedName>
    <definedName name="_1ｂ９_">#REF!</definedName>
    <definedName name="_1d2_" localSheetId="6">[1]!ピクチャ5_Click</definedName>
    <definedName name="_1d2_" localSheetId="5">[1]!ピクチャ5_Click</definedName>
    <definedName name="_1d2_" localSheetId="8">[1]!ピクチャ5_Click</definedName>
    <definedName name="_1d2_" localSheetId="7">[1]!ピクチャ5_Click</definedName>
    <definedName name="_1d2_" localSheetId="10">[1]!ピクチャ5_Click</definedName>
    <definedName name="_1d2_" localSheetId="9">[1]!ピクチャ5_Click</definedName>
    <definedName name="_1d2_">[1]!ピクチャ5_Click</definedName>
    <definedName name="_1Print_Area_02__4" localSheetId="6">#REF!</definedName>
    <definedName name="_1Print_Area_02__4" localSheetId="5">#REF!</definedName>
    <definedName name="_1Print_Area_02__4" localSheetId="8">#REF!</definedName>
    <definedName name="_1Print_Area_02__4" localSheetId="7">#REF!</definedName>
    <definedName name="_1Print_Area_02__4" localSheetId="10">#REF!</definedName>
    <definedName name="_1Print_Area_02__4" localSheetId="9">#REF!</definedName>
    <definedName name="_1Print_Area_02__4">#REF!</definedName>
    <definedName name="_2" localSheetId="4">#REF!</definedName>
    <definedName name="_2" localSheetId="6">#REF!</definedName>
    <definedName name="_2" localSheetId="5">#REF!</definedName>
    <definedName name="_2" localSheetId="8">#REF!</definedName>
    <definedName name="_2" localSheetId="7">#REF!</definedName>
    <definedName name="_2" localSheetId="10">#REF!</definedName>
    <definedName name="_2" localSheetId="9">#REF!</definedName>
    <definedName name="_2" localSheetId="12">#REF!</definedName>
    <definedName name="_2" localSheetId="0">#REF!</definedName>
    <definedName name="_2" localSheetId="2">#REF!</definedName>
    <definedName name="_2">#REF!</definedName>
    <definedName name="_2.0×2___1.08×2___×_2.95" localSheetId="4">#REF!</definedName>
    <definedName name="_2.0×2___1.08×2___×_2.95" localSheetId="6">#REF!</definedName>
    <definedName name="_2.0×2___1.08×2___×_2.95" localSheetId="5">#REF!</definedName>
    <definedName name="_2.0×2___1.08×2___×_2.95" localSheetId="8">#REF!</definedName>
    <definedName name="_2.0×2___1.08×2___×_2.95" localSheetId="7">#REF!</definedName>
    <definedName name="_2.0×2___1.08×2___×_2.95" localSheetId="10">#REF!</definedName>
    <definedName name="_2.0×2___1.08×2___×_2.95" localSheetId="9">#REF!</definedName>
    <definedName name="_2.0×2___1.08×2___×_2.95" localSheetId="12">#REF!</definedName>
    <definedName name="_2.0×2___1.08×2___×_2.95" localSheetId="0">#REF!</definedName>
    <definedName name="_2.0×2___1.08×2___×_2.95" localSheetId="2">#REF!</definedName>
    <definedName name="_2.0×2___1.08×2___×_2.95">#REF!</definedName>
    <definedName name="_20" localSheetId="6">#REF!</definedName>
    <definedName name="_20" localSheetId="5">#REF!</definedName>
    <definedName name="_20" localSheetId="8">#REF!</definedName>
    <definedName name="_20" localSheetId="7">#REF!</definedName>
    <definedName name="_20" localSheetId="10">#REF!</definedName>
    <definedName name="_20" localSheetId="9">#REF!</definedName>
    <definedName name="_20">#REF!</definedName>
    <definedName name="_20N19_" localSheetId="6">#REF!</definedName>
    <definedName name="_20N19_" localSheetId="5">#REF!</definedName>
    <definedName name="_20N19_" localSheetId="8">#REF!</definedName>
    <definedName name="_20N19_" localSheetId="7">#REF!</definedName>
    <definedName name="_20N19_" localSheetId="10">#REF!</definedName>
    <definedName name="_20N19_" localSheetId="9">#REF!</definedName>
    <definedName name="_20N19_">#REF!</definedName>
    <definedName name="_21" localSheetId="6">#REF!</definedName>
    <definedName name="_21" localSheetId="5">#REF!</definedName>
    <definedName name="_21" localSheetId="8">#REF!</definedName>
    <definedName name="_21" localSheetId="7">#REF!</definedName>
    <definedName name="_21" localSheetId="10">#REF!</definedName>
    <definedName name="_21" localSheetId="9">#REF!</definedName>
    <definedName name="_21">#REF!</definedName>
    <definedName name="_216" localSheetId="6">#REF!</definedName>
    <definedName name="_216" localSheetId="5">#REF!</definedName>
    <definedName name="_216" localSheetId="8">#REF!</definedName>
    <definedName name="_216" localSheetId="7">#REF!</definedName>
    <definedName name="_216" localSheetId="10">#REF!</definedName>
    <definedName name="_216" localSheetId="9">#REF!</definedName>
    <definedName name="_216">#REF!</definedName>
    <definedName name="_217" localSheetId="6">#REF!</definedName>
    <definedName name="_217" localSheetId="5">#REF!</definedName>
    <definedName name="_217" localSheetId="8">#REF!</definedName>
    <definedName name="_217" localSheetId="7">#REF!</definedName>
    <definedName name="_217" localSheetId="10">#REF!</definedName>
    <definedName name="_217" localSheetId="9">#REF!</definedName>
    <definedName name="_217">#REF!</definedName>
    <definedName name="_218" localSheetId="6">#REF!</definedName>
    <definedName name="_218" localSheetId="5">#REF!</definedName>
    <definedName name="_218" localSheetId="8">#REF!</definedName>
    <definedName name="_218" localSheetId="7">#REF!</definedName>
    <definedName name="_218" localSheetId="10">#REF!</definedName>
    <definedName name="_218" localSheetId="9">#REF!</definedName>
    <definedName name="_218">#REF!</definedName>
    <definedName name="_219" localSheetId="6">#REF!</definedName>
    <definedName name="_219" localSheetId="5">#REF!</definedName>
    <definedName name="_219" localSheetId="8">#REF!</definedName>
    <definedName name="_219" localSheetId="7">#REF!</definedName>
    <definedName name="_219" localSheetId="10">#REF!</definedName>
    <definedName name="_219" localSheetId="9">#REF!</definedName>
    <definedName name="_219">#REF!</definedName>
    <definedName name="_22" localSheetId="6">#REF!</definedName>
    <definedName name="_22" localSheetId="5">#REF!</definedName>
    <definedName name="_22" localSheetId="8">#REF!</definedName>
    <definedName name="_22" localSheetId="7">#REF!</definedName>
    <definedName name="_22" localSheetId="10">#REF!</definedName>
    <definedName name="_22" localSheetId="9">#REF!</definedName>
    <definedName name="_22">#REF!</definedName>
    <definedName name="_220" localSheetId="6">#REF!</definedName>
    <definedName name="_220" localSheetId="5">#REF!</definedName>
    <definedName name="_220" localSheetId="8">#REF!</definedName>
    <definedName name="_220" localSheetId="7">#REF!</definedName>
    <definedName name="_220" localSheetId="10">#REF!</definedName>
    <definedName name="_220" localSheetId="9">#REF!</definedName>
    <definedName name="_220">#REF!</definedName>
    <definedName name="_221" localSheetId="6">#REF!</definedName>
    <definedName name="_221" localSheetId="5">#REF!</definedName>
    <definedName name="_221" localSheetId="8">#REF!</definedName>
    <definedName name="_221" localSheetId="7">#REF!</definedName>
    <definedName name="_221" localSheetId="10">#REF!</definedName>
    <definedName name="_221" localSheetId="9">#REF!</definedName>
    <definedName name="_221">#REF!</definedName>
    <definedName name="_222" localSheetId="6">#REF!</definedName>
    <definedName name="_222" localSheetId="5">#REF!</definedName>
    <definedName name="_222" localSheetId="8">#REF!</definedName>
    <definedName name="_222" localSheetId="7">#REF!</definedName>
    <definedName name="_222" localSheetId="10">#REF!</definedName>
    <definedName name="_222" localSheetId="9">#REF!</definedName>
    <definedName name="_222">#REF!</definedName>
    <definedName name="_223" localSheetId="6">#REF!</definedName>
    <definedName name="_223" localSheetId="5">#REF!</definedName>
    <definedName name="_223" localSheetId="8">#REF!</definedName>
    <definedName name="_223" localSheetId="7">#REF!</definedName>
    <definedName name="_223" localSheetId="10">#REF!</definedName>
    <definedName name="_223" localSheetId="9">#REF!</definedName>
    <definedName name="_223">#REF!</definedName>
    <definedName name="_22N2_" localSheetId="6">#REF!</definedName>
    <definedName name="_22N2_" localSheetId="5">#REF!</definedName>
    <definedName name="_22N2_" localSheetId="8">#REF!</definedName>
    <definedName name="_22N2_" localSheetId="7">#REF!</definedName>
    <definedName name="_22N2_" localSheetId="10">#REF!</definedName>
    <definedName name="_22N2_" localSheetId="9">#REF!</definedName>
    <definedName name="_22N2_">#REF!</definedName>
    <definedName name="_23" localSheetId="6">#REF!</definedName>
    <definedName name="_23" localSheetId="5">#REF!</definedName>
    <definedName name="_23" localSheetId="8">#REF!</definedName>
    <definedName name="_23" localSheetId="7">#REF!</definedName>
    <definedName name="_23" localSheetId="10">#REF!</definedName>
    <definedName name="_23" localSheetId="9">#REF!</definedName>
    <definedName name="_23">#REF!</definedName>
    <definedName name="_23N20_" localSheetId="6">#REF!</definedName>
    <definedName name="_23N20_" localSheetId="5">#REF!</definedName>
    <definedName name="_23N20_" localSheetId="8">#REF!</definedName>
    <definedName name="_23N20_" localSheetId="7">#REF!</definedName>
    <definedName name="_23N20_" localSheetId="10">#REF!</definedName>
    <definedName name="_23N20_" localSheetId="9">#REF!</definedName>
    <definedName name="_23N20_">#REF!</definedName>
    <definedName name="_24N21_" localSheetId="6">#REF!</definedName>
    <definedName name="_24N21_" localSheetId="5">#REF!</definedName>
    <definedName name="_24N21_" localSheetId="8">#REF!</definedName>
    <definedName name="_24N21_" localSheetId="7">#REF!</definedName>
    <definedName name="_24N21_" localSheetId="10">#REF!</definedName>
    <definedName name="_24N21_" localSheetId="9">#REF!</definedName>
    <definedName name="_24N21_">#REF!</definedName>
    <definedName name="_25N22_" localSheetId="6">#REF!</definedName>
    <definedName name="_25N22_" localSheetId="5">#REF!</definedName>
    <definedName name="_25N22_" localSheetId="8">#REF!</definedName>
    <definedName name="_25N22_" localSheetId="7">#REF!</definedName>
    <definedName name="_25N22_" localSheetId="10">#REF!</definedName>
    <definedName name="_25N22_" localSheetId="9">#REF!</definedName>
    <definedName name="_25N22_">#REF!</definedName>
    <definedName name="_26N23_" localSheetId="6">#REF!</definedName>
    <definedName name="_26N23_" localSheetId="5">#REF!</definedName>
    <definedName name="_26N23_" localSheetId="8">#REF!</definedName>
    <definedName name="_26N23_" localSheetId="7">#REF!</definedName>
    <definedName name="_26N23_" localSheetId="10">#REF!</definedName>
    <definedName name="_26N23_" localSheetId="9">#REF!</definedName>
    <definedName name="_26N23_">#REF!</definedName>
    <definedName name="_27N24_" localSheetId="6">#REF!</definedName>
    <definedName name="_27N24_" localSheetId="5">#REF!</definedName>
    <definedName name="_27N24_" localSheetId="8">#REF!</definedName>
    <definedName name="_27N24_" localSheetId="7">#REF!</definedName>
    <definedName name="_27N24_" localSheetId="10">#REF!</definedName>
    <definedName name="_27N24_" localSheetId="9">#REF!</definedName>
    <definedName name="_27N24_">#REF!</definedName>
    <definedName name="_28N25_" localSheetId="6">#REF!</definedName>
    <definedName name="_28N25_" localSheetId="5">#REF!</definedName>
    <definedName name="_28N25_" localSheetId="8">#REF!</definedName>
    <definedName name="_28N25_" localSheetId="7">#REF!</definedName>
    <definedName name="_28N25_" localSheetId="10">#REF!</definedName>
    <definedName name="_28N25_" localSheetId="9">#REF!</definedName>
    <definedName name="_28N25_">#REF!</definedName>
    <definedName name="_29N26_" localSheetId="6">#REF!</definedName>
    <definedName name="_29N26_" localSheetId="5">#REF!</definedName>
    <definedName name="_29N26_" localSheetId="8">#REF!</definedName>
    <definedName name="_29N26_" localSheetId="7">#REF!</definedName>
    <definedName name="_29N26_" localSheetId="10">#REF!</definedName>
    <definedName name="_29N26_" localSheetId="9">#REF!</definedName>
    <definedName name="_29N26_">#REF!</definedName>
    <definedName name="_2ページまで" localSheetId="6">#REF!</definedName>
    <definedName name="_2ページまで" localSheetId="5">#REF!</definedName>
    <definedName name="_2ページまで" localSheetId="8">#REF!</definedName>
    <definedName name="_2ページまで" localSheetId="7">#REF!</definedName>
    <definedName name="_2ページまで" localSheetId="10">#REF!</definedName>
    <definedName name="_2ページまで" localSheetId="9">#REF!</definedName>
    <definedName name="_2ページまで">#REF!</definedName>
    <definedName name="_2印刷範囲_2" localSheetId="6">#REF!</definedName>
    <definedName name="_2印刷範囲_2" localSheetId="5">#REF!</definedName>
    <definedName name="_2印刷範囲_2" localSheetId="8">#REF!</definedName>
    <definedName name="_2印刷範囲_2" localSheetId="7">#REF!</definedName>
    <definedName name="_2印刷範囲_2" localSheetId="10">#REF!</definedName>
    <definedName name="_2印刷範囲_2" localSheetId="9">#REF!</definedName>
    <definedName name="_2印刷範囲_2">#REF!</definedName>
    <definedName name="_2号明細書_M" localSheetId="6">#REF!</definedName>
    <definedName name="_2号明細書_M" localSheetId="5">#REF!</definedName>
    <definedName name="_2号明細書_M" localSheetId="8">#REF!</definedName>
    <definedName name="_2号明細書_M" localSheetId="7">#REF!</definedName>
    <definedName name="_2号明細書_M" localSheetId="10">#REF!</definedName>
    <definedName name="_2号明細書_M" localSheetId="9">#REF!</definedName>
    <definedName name="_2号明細書_M">#REF!</definedName>
    <definedName name="_3" localSheetId="4">#REF!</definedName>
    <definedName name="_3" localSheetId="6">#REF!</definedName>
    <definedName name="_3" localSheetId="5">#REF!</definedName>
    <definedName name="_3" localSheetId="8">#REF!</definedName>
    <definedName name="_3" localSheetId="7">#REF!</definedName>
    <definedName name="_3" localSheetId="10">#REF!</definedName>
    <definedName name="_3" localSheetId="9">#REF!</definedName>
    <definedName name="_3" localSheetId="12">#REF!</definedName>
    <definedName name="_3" localSheetId="0">#REF!</definedName>
    <definedName name="_3" localSheetId="2">#REF!</definedName>
    <definedName name="_3">#REF!</definedName>
    <definedName name="_30N27_" localSheetId="6">#REF!</definedName>
    <definedName name="_30N27_" localSheetId="5">#REF!</definedName>
    <definedName name="_30N27_" localSheetId="8">#REF!</definedName>
    <definedName name="_30N27_" localSheetId="7">#REF!</definedName>
    <definedName name="_30N27_" localSheetId="10">#REF!</definedName>
    <definedName name="_30N27_" localSheetId="9">#REF!</definedName>
    <definedName name="_30N27_">#REF!</definedName>
    <definedName name="_31N28_" localSheetId="6">#REF!</definedName>
    <definedName name="_31N28_" localSheetId="5">#REF!</definedName>
    <definedName name="_31N28_" localSheetId="8">#REF!</definedName>
    <definedName name="_31N28_" localSheetId="7">#REF!</definedName>
    <definedName name="_31N28_" localSheetId="10">#REF!</definedName>
    <definedName name="_31N28_" localSheetId="9">#REF!</definedName>
    <definedName name="_31N28_">#REF!</definedName>
    <definedName name="_32N29_" localSheetId="6">#REF!</definedName>
    <definedName name="_32N29_" localSheetId="5">#REF!</definedName>
    <definedName name="_32N29_" localSheetId="8">#REF!</definedName>
    <definedName name="_32N29_" localSheetId="7">#REF!</definedName>
    <definedName name="_32N29_" localSheetId="10">#REF!</definedName>
    <definedName name="_32N29_" localSheetId="9">#REF!</definedName>
    <definedName name="_32N29_">#REF!</definedName>
    <definedName name="_33" localSheetId="6">#REF!</definedName>
    <definedName name="_33" localSheetId="5">#REF!</definedName>
    <definedName name="_33" localSheetId="8">#REF!</definedName>
    <definedName name="_33" localSheetId="7">#REF!</definedName>
    <definedName name="_33" localSheetId="10">#REF!</definedName>
    <definedName name="_33" localSheetId="9">#REF!</definedName>
    <definedName name="_33">#REF!</definedName>
    <definedName name="_34N3_" localSheetId="6">#REF!</definedName>
    <definedName name="_34N3_" localSheetId="5">#REF!</definedName>
    <definedName name="_34N3_" localSheetId="8">#REF!</definedName>
    <definedName name="_34N3_" localSheetId="7">#REF!</definedName>
    <definedName name="_34N3_" localSheetId="10">#REF!</definedName>
    <definedName name="_34N3_" localSheetId="9">#REF!</definedName>
    <definedName name="_34N3_">#REF!</definedName>
    <definedName name="_35N30_" localSheetId="6">#REF!</definedName>
    <definedName name="_35N30_" localSheetId="5">#REF!</definedName>
    <definedName name="_35N30_" localSheetId="8">#REF!</definedName>
    <definedName name="_35N30_" localSheetId="7">#REF!</definedName>
    <definedName name="_35N30_" localSheetId="10">#REF!</definedName>
    <definedName name="_35N30_" localSheetId="9">#REF!</definedName>
    <definedName name="_35N30_">#REF!</definedName>
    <definedName name="_36N31_" localSheetId="6">#REF!</definedName>
    <definedName name="_36N31_" localSheetId="5">#REF!</definedName>
    <definedName name="_36N31_" localSheetId="8">#REF!</definedName>
    <definedName name="_36N31_" localSheetId="7">#REF!</definedName>
    <definedName name="_36N31_" localSheetId="10">#REF!</definedName>
    <definedName name="_36N31_" localSheetId="9">#REF!</definedName>
    <definedName name="_36N31_">#REF!</definedName>
    <definedName name="_37N32_" localSheetId="6">#REF!</definedName>
    <definedName name="_37N32_" localSheetId="5">#REF!</definedName>
    <definedName name="_37N32_" localSheetId="8">#REF!</definedName>
    <definedName name="_37N32_" localSheetId="7">#REF!</definedName>
    <definedName name="_37N32_" localSheetId="10">#REF!</definedName>
    <definedName name="_37N32_" localSheetId="9">#REF!</definedName>
    <definedName name="_37N32_">#REF!</definedName>
    <definedName name="_38N33_" localSheetId="6">#REF!</definedName>
    <definedName name="_38N33_" localSheetId="5">#REF!</definedName>
    <definedName name="_38N33_" localSheetId="8">#REF!</definedName>
    <definedName name="_38N33_" localSheetId="7">#REF!</definedName>
    <definedName name="_38N33_" localSheetId="10">#REF!</definedName>
    <definedName name="_38N33_" localSheetId="9">#REF!</definedName>
    <definedName name="_38N33_">#REF!</definedName>
    <definedName name="_39N34_" localSheetId="6">#REF!</definedName>
    <definedName name="_39N34_" localSheetId="5">#REF!</definedName>
    <definedName name="_39N34_" localSheetId="8">#REF!</definedName>
    <definedName name="_39N34_" localSheetId="7">#REF!</definedName>
    <definedName name="_39N34_" localSheetId="10">#REF!</definedName>
    <definedName name="_39N34_" localSheetId="9">#REF!</definedName>
    <definedName name="_39N34_">#REF!</definedName>
    <definedName name="_3d2_" localSheetId="6">[1]!ピクチャ5_Click</definedName>
    <definedName name="_3d2_" localSheetId="5">[1]!ピクチャ5_Click</definedName>
    <definedName name="_3d2_" localSheetId="8">[1]!ピクチャ5_Click</definedName>
    <definedName name="_3d2_" localSheetId="7">[1]!ピクチャ5_Click</definedName>
    <definedName name="_3d2_" localSheetId="10">[1]!ピクチャ5_Click</definedName>
    <definedName name="_3d2_" localSheetId="9">[1]!ピクチャ5_Click</definedName>
    <definedName name="_3d2_">[1]!ピクチャ5_Click</definedName>
    <definedName name="_3Print_Area_02" localSheetId="6">#REF!</definedName>
    <definedName name="_3Print_Area_02" localSheetId="5">#REF!</definedName>
    <definedName name="_3Print_Area_02" localSheetId="8">#REF!</definedName>
    <definedName name="_3Print_Area_02" localSheetId="7">#REF!</definedName>
    <definedName name="_3Print_Area_02" localSheetId="10">#REF!</definedName>
    <definedName name="_3Print_Area_02" localSheetId="9">#REF!</definedName>
    <definedName name="_3Print_Area_02">#REF!</definedName>
    <definedName name="_3ページまで" localSheetId="6">#REF!</definedName>
    <definedName name="_3ページまで" localSheetId="5">#REF!</definedName>
    <definedName name="_3ページまで" localSheetId="8">#REF!</definedName>
    <definedName name="_3ページまで" localSheetId="7">#REF!</definedName>
    <definedName name="_3ページまで" localSheetId="10">#REF!</definedName>
    <definedName name="_3ページまで" localSheetId="9">#REF!</definedName>
    <definedName name="_3ページまで">#REF!</definedName>
    <definedName name="_3印刷範囲_5" localSheetId="6">#REF!</definedName>
    <definedName name="_3印刷範囲_5" localSheetId="5">#REF!</definedName>
    <definedName name="_3印刷範囲_5" localSheetId="8">#REF!</definedName>
    <definedName name="_3印刷範囲_5" localSheetId="7">#REF!</definedName>
    <definedName name="_3印刷範囲_5" localSheetId="10">#REF!</definedName>
    <definedName name="_3印刷範囲_5" localSheetId="9">#REF!</definedName>
    <definedName name="_3印刷範囲_5">#REF!</definedName>
    <definedName name="_3行挿入" localSheetId="6">#REF!</definedName>
    <definedName name="_3行挿入" localSheetId="5">#REF!</definedName>
    <definedName name="_3行挿入" localSheetId="8">#REF!</definedName>
    <definedName name="_3行挿入" localSheetId="7">#REF!</definedName>
    <definedName name="_3行挿入" localSheetId="10">#REF!</definedName>
    <definedName name="_3行挿入" localSheetId="9">#REF!</definedName>
    <definedName name="_3行挿入">#REF!</definedName>
    <definedName name="_4" localSheetId="4">#REF!</definedName>
    <definedName name="_4" localSheetId="6">#REF!</definedName>
    <definedName name="_4" localSheetId="5">#REF!</definedName>
    <definedName name="_4" localSheetId="8">#REF!</definedName>
    <definedName name="_4" localSheetId="7">#REF!</definedName>
    <definedName name="_4" localSheetId="10">#REF!</definedName>
    <definedName name="_4" localSheetId="9">#REF!</definedName>
    <definedName name="_4" localSheetId="12">#REF!</definedName>
    <definedName name="_4" localSheetId="0">#REF!</definedName>
    <definedName name="_4" localSheetId="2">#REF!</definedName>
    <definedName name="_4">#REF!</definedName>
    <definedName name="_4_" localSheetId="6">'[4]#REF'!#REF!</definedName>
    <definedName name="_4_" localSheetId="5">'[4]#REF'!#REF!</definedName>
    <definedName name="_4_" localSheetId="8">'[4]#REF'!#REF!</definedName>
    <definedName name="_4_" localSheetId="7">'[4]#REF'!#REF!</definedName>
    <definedName name="_4_" localSheetId="10">'[4]#REF'!#REF!</definedName>
    <definedName name="_4_" localSheetId="9">'[4]#REF'!#REF!</definedName>
    <definedName name="_4_">'[4]#REF'!#REF!</definedName>
    <definedName name="_41N4_" localSheetId="6">#REF!</definedName>
    <definedName name="_41N4_" localSheetId="5">#REF!</definedName>
    <definedName name="_41N4_" localSheetId="8">#REF!</definedName>
    <definedName name="_41N4_" localSheetId="7">#REF!</definedName>
    <definedName name="_41N4_" localSheetId="10">#REF!</definedName>
    <definedName name="_41N4_" localSheetId="9">#REF!</definedName>
    <definedName name="_41N4_">#REF!</definedName>
    <definedName name="_42N5_" localSheetId="6">#REF!</definedName>
    <definedName name="_42N5_" localSheetId="5">#REF!</definedName>
    <definedName name="_42N5_" localSheetId="8">#REF!</definedName>
    <definedName name="_42N5_" localSheetId="7">#REF!</definedName>
    <definedName name="_42N5_" localSheetId="10">#REF!</definedName>
    <definedName name="_42N5_" localSheetId="9">#REF!</definedName>
    <definedName name="_42N5_">#REF!</definedName>
    <definedName name="_43N6_" localSheetId="6">#REF!</definedName>
    <definedName name="_43N6_" localSheetId="5">#REF!</definedName>
    <definedName name="_43N6_" localSheetId="8">#REF!</definedName>
    <definedName name="_43N6_" localSheetId="7">#REF!</definedName>
    <definedName name="_43N6_" localSheetId="10">#REF!</definedName>
    <definedName name="_43N6_" localSheetId="9">#REF!</definedName>
    <definedName name="_43N6_">#REF!</definedName>
    <definedName name="_44" localSheetId="6">#REF!</definedName>
    <definedName name="_44" localSheetId="5">#REF!</definedName>
    <definedName name="_44" localSheetId="8">#REF!</definedName>
    <definedName name="_44" localSheetId="7">#REF!</definedName>
    <definedName name="_44" localSheetId="10">#REF!</definedName>
    <definedName name="_44" localSheetId="9">#REF!</definedName>
    <definedName name="_44">#REF!</definedName>
    <definedName name="_44N7_" localSheetId="6">#REF!</definedName>
    <definedName name="_44N7_" localSheetId="5">#REF!</definedName>
    <definedName name="_44N7_" localSheetId="8">#REF!</definedName>
    <definedName name="_44N7_" localSheetId="7">#REF!</definedName>
    <definedName name="_44N7_" localSheetId="10">#REF!</definedName>
    <definedName name="_44N7_" localSheetId="9">#REF!</definedName>
    <definedName name="_44N7_">#REF!</definedName>
    <definedName name="_45N8_" localSheetId="6">#REF!</definedName>
    <definedName name="_45N8_" localSheetId="5">#REF!</definedName>
    <definedName name="_45N8_" localSheetId="8">#REF!</definedName>
    <definedName name="_45N8_" localSheetId="7">#REF!</definedName>
    <definedName name="_45N8_" localSheetId="10">#REF!</definedName>
    <definedName name="_45N8_" localSheetId="9">#REF!</definedName>
    <definedName name="_45N8_">#REF!</definedName>
    <definedName name="_46N9_" localSheetId="6">#REF!</definedName>
    <definedName name="_46N9_" localSheetId="5">#REF!</definedName>
    <definedName name="_46N9_" localSheetId="8">#REF!</definedName>
    <definedName name="_46N9_" localSheetId="7">#REF!</definedName>
    <definedName name="_46N9_" localSheetId="10">#REF!</definedName>
    <definedName name="_46N9_" localSheetId="9">#REF!</definedName>
    <definedName name="_46N9_">#REF!</definedName>
    <definedName name="_48V1_" localSheetId="6">#REF!</definedName>
    <definedName name="_48V1_" localSheetId="5">#REF!</definedName>
    <definedName name="_48V1_" localSheetId="8">#REF!</definedName>
    <definedName name="_48V1_" localSheetId="7">#REF!</definedName>
    <definedName name="_48V1_" localSheetId="10">#REF!</definedName>
    <definedName name="_48V1_" localSheetId="9">#REF!</definedName>
    <definedName name="_48V1_">#REF!</definedName>
    <definedName name="_49V10_" localSheetId="6">#REF!</definedName>
    <definedName name="_49V10_" localSheetId="5">#REF!</definedName>
    <definedName name="_49V10_" localSheetId="8">#REF!</definedName>
    <definedName name="_49V10_" localSheetId="7">#REF!</definedName>
    <definedName name="_49V10_" localSheetId="10">#REF!</definedName>
    <definedName name="_49V10_" localSheetId="9">#REF!</definedName>
    <definedName name="_49V10_">#REF!</definedName>
    <definedName name="_4d2_" localSheetId="6">[9]!ピクチャ5_Click</definedName>
    <definedName name="_4d2_" localSheetId="5">[9]!ピクチャ5_Click</definedName>
    <definedName name="_4d2_" localSheetId="8">[9]!ピクチャ5_Click</definedName>
    <definedName name="_4d2_" localSheetId="7">[9]!ピクチャ5_Click</definedName>
    <definedName name="_4d2_" localSheetId="10">[9]!ピクチャ5_Click</definedName>
    <definedName name="_4d2_" localSheetId="9">[9]!ピクチャ5_Click</definedName>
    <definedName name="_4d2_">[9]!ピクチャ5_Click</definedName>
    <definedName name="_4Print_Area_03" localSheetId="6">#REF!</definedName>
    <definedName name="_4Print_Area_03" localSheetId="5">#REF!</definedName>
    <definedName name="_4Print_Area_03" localSheetId="8">#REF!</definedName>
    <definedName name="_4Print_Area_03" localSheetId="7">#REF!</definedName>
    <definedName name="_4Print_Area_03" localSheetId="10">#REF!</definedName>
    <definedName name="_4Print_Area_03" localSheetId="9">#REF!</definedName>
    <definedName name="_4Print_Area_03" localSheetId="13">#REF!</definedName>
    <definedName name="_4Print_Area_03">#REF!</definedName>
    <definedName name="_4ページまで" localSheetId="6">#REF!</definedName>
    <definedName name="_4ページまで" localSheetId="5">#REF!</definedName>
    <definedName name="_4ページまで" localSheetId="8">#REF!</definedName>
    <definedName name="_4ページまで" localSheetId="7">#REF!</definedName>
    <definedName name="_4ページまで" localSheetId="10">#REF!</definedName>
    <definedName name="_4ページまで" localSheetId="9">#REF!</definedName>
    <definedName name="_4ページまで">#REF!</definedName>
    <definedName name="_4印刷範囲_6" localSheetId="6">#REF!</definedName>
    <definedName name="_4印刷範囲_6" localSheetId="5">#REF!</definedName>
    <definedName name="_4印刷範囲_6" localSheetId="8">#REF!</definedName>
    <definedName name="_4印刷範囲_6" localSheetId="7">#REF!</definedName>
    <definedName name="_4印刷範囲_6" localSheetId="10">#REF!</definedName>
    <definedName name="_4印刷範囲_6" localSheetId="9">#REF!</definedName>
    <definedName name="_4印刷範囲_6">#REF!</definedName>
    <definedName name="_5" localSheetId="4">#REF!</definedName>
    <definedName name="_5" localSheetId="6">#REF!</definedName>
    <definedName name="_5" localSheetId="5">#REF!</definedName>
    <definedName name="_5" localSheetId="8">#REF!</definedName>
    <definedName name="_5" localSheetId="7">#REF!</definedName>
    <definedName name="_5" localSheetId="10">#REF!</definedName>
    <definedName name="_5" localSheetId="9">#REF!</definedName>
    <definedName name="_5" localSheetId="12">#REF!</definedName>
    <definedName name="_5" localSheetId="0">#REF!</definedName>
    <definedName name="_5" localSheetId="2">#REF!</definedName>
    <definedName name="_5">#REF!</definedName>
    <definedName name="_50" localSheetId="6">#REF!</definedName>
    <definedName name="_50" localSheetId="5">#REF!</definedName>
    <definedName name="_50" localSheetId="8">#REF!</definedName>
    <definedName name="_50" localSheetId="7">#REF!</definedName>
    <definedName name="_50" localSheetId="10">#REF!</definedName>
    <definedName name="_50" localSheetId="9">#REF!</definedName>
    <definedName name="_50">#REF!</definedName>
    <definedName name="_50V11_" localSheetId="6">#REF!</definedName>
    <definedName name="_50V11_" localSheetId="5">#REF!</definedName>
    <definedName name="_50V11_" localSheetId="8">#REF!</definedName>
    <definedName name="_50V11_" localSheetId="7">#REF!</definedName>
    <definedName name="_50V11_" localSheetId="10">#REF!</definedName>
    <definedName name="_50V11_" localSheetId="9">#REF!</definedName>
    <definedName name="_50V11_">#REF!</definedName>
    <definedName name="_51V12_" localSheetId="6">#REF!</definedName>
    <definedName name="_51V12_" localSheetId="5">#REF!</definedName>
    <definedName name="_51V12_" localSheetId="8">#REF!</definedName>
    <definedName name="_51V12_" localSheetId="7">#REF!</definedName>
    <definedName name="_51V12_" localSheetId="10">#REF!</definedName>
    <definedName name="_51V12_" localSheetId="9">#REF!</definedName>
    <definedName name="_51V12_">#REF!</definedName>
    <definedName name="_52V13_" localSheetId="6">#REF!</definedName>
    <definedName name="_52V13_" localSheetId="5">#REF!</definedName>
    <definedName name="_52V13_" localSheetId="8">#REF!</definedName>
    <definedName name="_52V13_" localSheetId="7">#REF!</definedName>
    <definedName name="_52V13_" localSheetId="10">#REF!</definedName>
    <definedName name="_52V13_" localSheetId="9">#REF!</definedName>
    <definedName name="_52V13_">#REF!</definedName>
    <definedName name="_53V14_" localSheetId="6">#REF!</definedName>
    <definedName name="_53V14_" localSheetId="5">#REF!</definedName>
    <definedName name="_53V14_" localSheetId="8">#REF!</definedName>
    <definedName name="_53V14_" localSheetId="7">#REF!</definedName>
    <definedName name="_53V14_" localSheetId="10">#REF!</definedName>
    <definedName name="_53V14_" localSheetId="9">#REF!</definedName>
    <definedName name="_53V14_">#REF!</definedName>
    <definedName name="_54V15_" localSheetId="6">#REF!</definedName>
    <definedName name="_54V15_" localSheetId="5">#REF!</definedName>
    <definedName name="_54V15_" localSheetId="8">#REF!</definedName>
    <definedName name="_54V15_" localSheetId="7">#REF!</definedName>
    <definedName name="_54V15_" localSheetId="10">#REF!</definedName>
    <definedName name="_54V15_" localSheetId="9">#REF!</definedName>
    <definedName name="_54V15_">#REF!</definedName>
    <definedName name="_55" localSheetId="6">#REF!</definedName>
    <definedName name="_55" localSheetId="5">#REF!</definedName>
    <definedName name="_55" localSheetId="8">#REF!</definedName>
    <definedName name="_55" localSheetId="7">#REF!</definedName>
    <definedName name="_55" localSheetId="10">#REF!</definedName>
    <definedName name="_55" localSheetId="9">#REF!</definedName>
    <definedName name="_55">#REF!</definedName>
    <definedName name="_55V16_" localSheetId="6">#REF!</definedName>
    <definedName name="_55V16_" localSheetId="5">#REF!</definedName>
    <definedName name="_55V16_" localSheetId="8">#REF!</definedName>
    <definedName name="_55V16_" localSheetId="7">#REF!</definedName>
    <definedName name="_55V16_" localSheetId="10">#REF!</definedName>
    <definedName name="_55V16_" localSheetId="9">#REF!</definedName>
    <definedName name="_55V16_">#REF!</definedName>
    <definedName name="_56V17_" localSheetId="6">#REF!</definedName>
    <definedName name="_56V17_" localSheetId="5">#REF!</definedName>
    <definedName name="_56V17_" localSheetId="8">#REF!</definedName>
    <definedName name="_56V17_" localSheetId="7">#REF!</definedName>
    <definedName name="_56V17_" localSheetId="10">#REF!</definedName>
    <definedName name="_56V17_" localSheetId="9">#REF!</definedName>
    <definedName name="_56V17_">#REF!</definedName>
    <definedName name="_57V18_" localSheetId="6">#REF!</definedName>
    <definedName name="_57V18_" localSheetId="5">#REF!</definedName>
    <definedName name="_57V18_" localSheetId="8">#REF!</definedName>
    <definedName name="_57V18_" localSheetId="7">#REF!</definedName>
    <definedName name="_57V18_" localSheetId="10">#REF!</definedName>
    <definedName name="_57V18_" localSheetId="9">#REF!</definedName>
    <definedName name="_57V18_">#REF!</definedName>
    <definedName name="_58V19_" localSheetId="6">#REF!</definedName>
    <definedName name="_58V19_" localSheetId="5">#REF!</definedName>
    <definedName name="_58V19_" localSheetId="8">#REF!</definedName>
    <definedName name="_58V19_" localSheetId="7">#REF!</definedName>
    <definedName name="_58V19_" localSheetId="10">#REF!</definedName>
    <definedName name="_58V19_" localSheetId="9">#REF!</definedName>
    <definedName name="_58V19_">#REF!</definedName>
    <definedName name="_5ページまで" localSheetId="6">#REF!</definedName>
    <definedName name="_5ページまで" localSheetId="5">#REF!</definedName>
    <definedName name="_5ページまで" localSheetId="8">#REF!</definedName>
    <definedName name="_5ページまで" localSheetId="7">#REF!</definedName>
    <definedName name="_5ページまで" localSheetId="10">#REF!</definedName>
    <definedName name="_5ページまで" localSheetId="9">#REF!</definedName>
    <definedName name="_5ページまで">#REF!</definedName>
    <definedName name="_5印刷範囲_7" localSheetId="6">#REF!</definedName>
    <definedName name="_5印刷範囲_7" localSheetId="5">#REF!</definedName>
    <definedName name="_5印刷範囲_7" localSheetId="8">#REF!</definedName>
    <definedName name="_5印刷範囲_7" localSheetId="7">#REF!</definedName>
    <definedName name="_5印刷範囲_7" localSheetId="10">#REF!</definedName>
    <definedName name="_5印刷範囲_7" localSheetId="9">#REF!</definedName>
    <definedName name="_5印刷範囲_7">#REF!</definedName>
    <definedName name="_6" localSheetId="4">#REF!</definedName>
    <definedName name="_6" localSheetId="6">#REF!</definedName>
    <definedName name="_6" localSheetId="5">#REF!</definedName>
    <definedName name="_6" localSheetId="8">#REF!</definedName>
    <definedName name="_6" localSheetId="7">#REF!</definedName>
    <definedName name="_6" localSheetId="10">#REF!</definedName>
    <definedName name="_6" localSheetId="9">#REF!</definedName>
    <definedName name="_6" localSheetId="12">#REF!</definedName>
    <definedName name="_6" localSheetId="0">#REF!</definedName>
    <definedName name="_6" localSheetId="2">#REF!</definedName>
    <definedName name="_6">#REF!</definedName>
    <definedName name="_60V2_" localSheetId="6">#REF!</definedName>
    <definedName name="_60V2_" localSheetId="5">#REF!</definedName>
    <definedName name="_60V2_" localSheetId="8">#REF!</definedName>
    <definedName name="_60V2_" localSheetId="7">#REF!</definedName>
    <definedName name="_60V2_" localSheetId="10">#REF!</definedName>
    <definedName name="_60V2_" localSheetId="9">#REF!</definedName>
    <definedName name="_60V2_">#REF!</definedName>
    <definedName name="_61V20_" localSheetId="6">#REF!</definedName>
    <definedName name="_61V20_" localSheetId="5">#REF!</definedName>
    <definedName name="_61V20_" localSheetId="8">#REF!</definedName>
    <definedName name="_61V20_" localSheetId="7">#REF!</definedName>
    <definedName name="_61V20_" localSheetId="10">#REF!</definedName>
    <definedName name="_61V20_" localSheetId="9">#REF!</definedName>
    <definedName name="_61V20_">#REF!</definedName>
    <definedName name="_62V21_" localSheetId="6">#REF!</definedName>
    <definedName name="_62V21_" localSheetId="5">#REF!</definedName>
    <definedName name="_62V21_" localSheetId="8">#REF!</definedName>
    <definedName name="_62V21_" localSheetId="7">#REF!</definedName>
    <definedName name="_62V21_" localSheetId="10">#REF!</definedName>
    <definedName name="_62V21_" localSheetId="9">#REF!</definedName>
    <definedName name="_62V21_">#REF!</definedName>
    <definedName name="_63V22_" localSheetId="6">#REF!</definedName>
    <definedName name="_63V22_" localSheetId="5">#REF!</definedName>
    <definedName name="_63V22_" localSheetId="8">#REF!</definedName>
    <definedName name="_63V22_" localSheetId="7">#REF!</definedName>
    <definedName name="_63V22_" localSheetId="10">#REF!</definedName>
    <definedName name="_63V22_" localSheetId="9">#REF!</definedName>
    <definedName name="_63V22_">#REF!</definedName>
    <definedName name="_64V23_" localSheetId="6">#REF!</definedName>
    <definedName name="_64V23_" localSheetId="5">#REF!</definedName>
    <definedName name="_64V23_" localSheetId="8">#REF!</definedName>
    <definedName name="_64V23_" localSheetId="7">#REF!</definedName>
    <definedName name="_64V23_" localSheetId="10">#REF!</definedName>
    <definedName name="_64V23_" localSheetId="9">#REF!</definedName>
    <definedName name="_64V23_">#REF!</definedName>
    <definedName name="_65V24_" localSheetId="6">#REF!</definedName>
    <definedName name="_65V24_" localSheetId="5">#REF!</definedName>
    <definedName name="_65V24_" localSheetId="8">#REF!</definedName>
    <definedName name="_65V24_" localSheetId="7">#REF!</definedName>
    <definedName name="_65V24_" localSheetId="10">#REF!</definedName>
    <definedName name="_65V24_" localSheetId="9">#REF!</definedName>
    <definedName name="_65V24_">#REF!</definedName>
    <definedName name="_66" localSheetId="6">#REF!</definedName>
    <definedName name="_66" localSheetId="5">#REF!</definedName>
    <definedName name="_66" localSheetId="8">#REF!</definedName>
    <definedName name="_66" localSheetId="7">#REF!</definedName>
    <definedName name="_66" localSheetId="10">#REF!</definedName>
    <definedName name="_66" localSheetId="9">#REF!</definedName>
    <definedName name="_66">#REF!</definedName>
    <definedName name="_66V25_" localSheetId="6">#REF!</definedName>
    <definedName name="_66V25_" localSheetId="5">#REF!</definedName>
    <definedName name="_66V25_" localSheetId="8">#REF!</definedName>
    <definedName name="_66V25_" localSheetId="7">#REF!</definedName>
    <definedName name="_66V25_" localSheetId="10">#REF!</definedName>
    <definedName name="_66V25_" localSheetId="9">#REF!</definedName>
    <definedName name="_66V25_">#REF!</definedName>
    <definedName name="_67V26_" localSheetId="6">#REF!</definedName>
    <definedName name="_67V26_" localSheetId="5">#REF!</definedName>
    <definedName name="_67V26_" localSheetId="8">#REF!</definedName>
    <definedName name="_67V26_" localSheetId="7">#REF!</definedName>
    <definedName name="_67V26_" localSheetId="10">#REF!</definedName>
    <definedName name="_67V26_" localSheetId="9">#REF!</definedName>
    <definedName name="_67V26_">#REF!</definedName>
    <definedName name="_68V27_" localSheetId="6">#REF!</definedName>
    <definedName name="_68V27_" localSheetId="5">#REF!</definedName>
    <definedName name="_68V27_" localSheetId="8">#REF!</definedName>
    <definedName name="_68V27_" localSheetId="7">#REF!</definedName>
    <definedName name="_68V27_" localSheetId="10">#REF!</definedName>
    <definedName name="_68V27_" localSheetId="9">#REF!</definedName>
    <definedName name="_68V27_">#REF!</definedName>
    <definedName name="_69V28_" localSheetId="6">#REF!</definedName>
    <definedName name="_69V28_" localSheetId="5">#REF!</definedName>
    <definedName name="_69V28_" localSheetId="8">#REF!</definedName>
    <definedName name="_69V28_" localSheetId="7">#REF!</definedName>
    <definedName name="_69V28_" localSheetId="10">#REF!</definedName>
    <definedName name="_69V28_" localSheetId="9">#REF!</definedName>
    <definedName name="_69V28_">#REF!</definedName>
    <definedName name="_6ページまで" localSheetId="6">#REF!</definedName>
    <definedName name="_6ページまで" localSheetId="5">#REF!</definedName>
    <definedName name="_6ページまで" localSheetId="8">#REF!</definedName>
    <definedName name="_6ページまで" localSheetId="7">#REF!</definedName>
    <definedName name="_6ページまで" localSheetId="10">#REF!</definedName>
    <definedName name="_6ページまで" localSheetId="9">#REF!</definedName>
    <definedName name="_6ページまで">#REF!</definedName>
    <definedName name="_7" localSheetId="4">#REF!</definedName>
    <definedName name="_7" localSheetId="6">#REF!</definedName>
    <definedName name="_7" localSheetId="5">#REF!</definedName>
    <definedName name="_7" localSheetId="8">#REF!</definedName>
    <definedName name="_7" localSheetId="7">#REF!</definedName>
    <definedName name="_7" localSheetId="10">#REF!</definedName>
    <definedName name="_7" localSheetId="9">#REF!</definedName>
    <definedName name="_7" localSheetId="12">#REF!</definedName>
    <definedName name="_7" localSheetId="0">#REF!</definedName>
    <definedName name="_7" localSheetId="2">#REF!</definedName>
    <definedName name="_7">#REF!</definedName>
    <definedName name="_70V29_" localSheetId="6">#REF!</definedName>
    <definedName name="_70V29_" localSheetId="5">#REF!</definedName>
    <definedName name="_70V29_" localSheetId="8">#REF!</definedName>
    <definedName name="_70V29_" localSheetId="7">#REF!</definedName>
    <definedName name="_70V29_" localSheetId="10">#REF!</definedName>
    <definedName name="_70V29_" localSheetId="9">#REF!</definedName>
    <definedName name="_70V29_">#REF!</definedName>
    <definedName name="_72V3_" localSheetId="6">#REF!</definedName>
    <definedName name="_72V3_" localSheetId="5">#REF!</definedName>
    <definedName name="_72V3_" localSheetId="8">#REF!</definedName>
    <definedName name="_72V3_" localSheetId="7">#REF!</definedName>
    <definedName name="_72V3_" localSheetId="10">#REF!</definedName>
    <definedName name="_72V3_" localSheetId="9">#REF!</definedName>
    <definedName name="_72V3_">#REF!</definedName>
    <definedName name="_73V30_" localSheetId="6">#REF!</definedName>
    <definedName name="_73V30_" localSheetId="5">#REF!</definedName>
    <definedName name="_73V30_" localSheetId="8">#REF!</definedName>
    <definedName name="_73V30_" localSheetId="7">#REF!</definedName>
    <definedName name="_73V30_" localSheetId="10">#REF!</definedName>
    <definedName name="_73V30_" localSheetId="9">#REF!</definedName>
    <definedName name="_73V30_">#REF!</definedName>
    <definedName name="_74V31_" localSheetId="6">#REF!</definedName>
    <definedName name="_74V31_" localSheetId="5">#REF!</definedName>
    <definedName name="_74V31_" localSheetId="8">#REF!</definedName>
    <definedName name="_74V31_" localSheetId="7">#REF!</definedName>
    <definedName name="_74V31_" localSheetId="10">#REF!</definedName>
    <definedName name="_74V31_" localSheetId="9">#REF!</definedName>
    <definedName name="_74V31_">#REF!</definedName>
    <definedName name="_75V32_" localSheetId="6">#REF!</definedName>
    <definedName name="_75V32_" localSheetId="5">#REF!</definedName>
    <definedName name="_75V32_" localSheetId="8">#REF!</definedName>
    <definedName name="_75V32_" localSheetId="7">#REF!</definedName>
    <definedName name="_75V32_" localSheetId="10">#REF!</definedName>
    <definedName name="_75V32_" localSheetId="9">#REF!</definedName>
    <definedName name="_75V32_">#REF!</definedName>
    <definedName name="_76V33_" localSheetId="6">#REF!</definedName>
    <definedName name="_76V33_" localSheetId="5">#REF!</definedName>
    <definedName name="_76V33_" localSheetId="8">#REF!</definedName>
    <definedName name="_76V33_" localSheetId="7">#REF!</definedName>
    <definedName name="_76V33_" localSheetId="10">#REF!</definedName>
    <definedName name="_76V33_" localSheetId="9">#REF!</definedName>
    <definedName name="_76V33_">#REF!</definedName>
    <definedName name="_77V34_" localSheetId="6">#REF!</definedName>
    <definedName name="_77V34_" localSheetId="5">#REF!</definedName>
    <definedName name="_77V34_" localSheetId="8">#REF!</definedName>
    <definedName name="_77V34_" localSheetId="7">#REF!</definedName>
    <definedName name="_77V34_" localSheetId="10">#REF!</definedName>
    <definedName name="_77V34_" localSheetId="9">#REF!</definedName>
    <definedName name="_77V34_">#REF!</definedName>
    <definedName name="_78V35_" localSheetId="6">#REF!</definedName>
    <definedName name="_78V35_" localSheetId="5">#REF!</definedName>
    <definedName name="_78V35_" localSheetId="8">#REF!</definedName>
    <definedName name="_78V35_" localSheetId="7">#REF!</definedName>
    <definedName name="_78V35_" localSheetId="10">#REF!</definedName>
    <definedName name="_78V35_" localSheetId="9">#REF!</definedName>
    <definedName name="_78V35_">#REF!</definedName>
    <definedName name="_79V36_" localSheetId="6">#REF!</definedName>
    <definedName name="_79V36_" localSheetId="5">#REF!</definedName>
    <definedName name="_79V36_" localSheetId="8">#REF!</definedName>
    <definedName name="_79V36_" localSheetId="7">#REF!</definedName>
    <definedName name="_79V36_" localSheetId="10">#REF!</definedName>
    <definedName name="_79V36_" localSheetId="9">#REF!</definedName>
    <definedName name="_79V36_">#REF!</definedName>
    <definedName name="_7ページまで" localSheetId="6">#REF!</definedName>
    <definedName name="_7ページまで" localSheetId="5">#REF!</definedName>
    <definedName name="_7ページまで" localSheetId="8">#REF!</definedName>
    <definedName name="_7ページまで" localSheetId="7">#REF!</definedName>
    <definedName name="_7ページまで" localSheetId="10">#REF!</definedName>
    <definedName name="_7ページまで" localSheetId="9">#REF!</definedName>
    <definedName name="_7ページまで">#REF!</definedName>
    <definedName name="_8" localSheetId="4">#REF!</definedName>
    <definedName name="_8" localSheetId="6">#REF!</definedName>
    <definedName name="_8" localSheetId="5">#REF!</definedName>
    <definedName name="_8" localSheetId="8">#REF!</definedName>
    <definedName name="_8" localSheetId="7">#REF!</definedName>
    <definedName name="_8" localSheetId="10">#REF!</definedName>
    <definedName name="_8" localSheetId="9">#REF!</definedName>
    <definedName name="_8" localSheetId="12">#REF!</definedName>
    <definedName name="_8" localSheetId="0">#REF!</definedName>
    <definedName name="_8" localSheetId="2">#REF!</definedName>
    <definedName name="_8">#REF!</definedName>
    <definedName name="_80V37_" localSheetId="6">#REF!</definedName>
    <definedName name="_80V37_" localSheetId="5">#REF!</definedName>
    <definedName name="_80V37_" localSheetId="8">#REF!</definedName>
    <definedName name="_80V37_" localSheetId="7">#REF!</definedName>
    <definedName name="_80V37_" localSheetId="10">#REF!</definedName>
    <definedName name="_80V37_" localSheetId="9">#REF!</definedName>
    <definedName name="_80V37_">#REF!</definedName>
    <definedName name="_81V38_" localSheetId="6">#REF!</definedName>
    <definedName name="_81V38_" localSheetId="5">#REF!</definedName>
    <definedName name="_81V38_" localSheetId="8">#REF!</definedName>
    <definedName name="_81V38_" localSheetId="7">#REF!</definedName>
    <definedName name="_81V38_" localSheetId="10">#REF!</definedName>
    <definedName name="_81V38_" localSheetId="9">#REF!</definedName>
    <definedName name="_81V38_">#REF!</definedName>
    <definedName name="_83V4_" localSheetId="6">#REF!</definedName>
    <definedName name="_83V4_" localSheetId="5">#REF!</definedName>
    <definedName name="_83V4_" localSheetId="8">#REF!</definedName>
    <definedName name="_83V4_" localSheetId="7">#REF!</definedName>
    <definedName name="_83V4_" localSheetId="10">#REF!</definedName>
    <definedName name="_83V4_" localSheetId="9">#REF!</definedName>
    <definedName name="_83V4_">#REF!</definedName>
    <definedName name="_84V5_" localSheetId="6">#REF!</definedName>
    <definedName name="_84V5_" localSheetId="5">#REF!</definedName>
    <definedName name="_84V5_" localSheetId="8">#REF!</definedName>
    <definedName name="_84V5_" localSheetId="7">#REF!</definedName>
    <definedName name="_84V5_" localSheetId="10">#REF!</definedName>
    <definedName name="_84V5_" localSheetId="9">#REF!</definedName>
    <definedName name="_84V5_">#REF!</definedName>
    <definedName name="_850" localSheetId="6">#REF!</definedName>
    <definedName name="_850" localSheetId="5">#REF!</definedName>
    <definedName name="_850" localSheetId="8">#REF!</definedName>
    <definedName name="_850" localSheetId="7">#REF!</definedName>
    <definedName name="_850" localSheetId="10">#REF!</definedName>
    <definedName name="_850" localSheetId="9">#REF!</definedName>
    <definedName name="_850">#REF!</definedName>
    <definedName name="_85V6_" localSheetId="6">#REF!</definedName>
    <definedName name="_85V6_" localSheetId="5">#REF!</definedName>
    <definedName name="_85V6_" localSheetId="8">#REF!</definedName>
    <definedName name="_85V6_" localSheetId="7">#REF!</definedName>
    <definedName name="_85V6_" localSheetId="10">#REF!</definedName>
    <definedName name="_85V6_" localSheetId="9">#REF!</definedName>
    <definedName name="_85V6_">#REF!</definedName>
    <definedName name="_86V7_" localSheetId="6">#REF!</definedName>
    <definedName name="_86V7_" localSheetId="5">#REF!</definedName>
    <definedName name="_86V7_" localSheetId="8">#REF!</definedName>
    <definedName name="_86V7_" localSheetId="7">#REF!</definedName>
    <definedName name="_86V7_" localSheetId="10">#REF!</definedName>
    <definedName name="_86V7_" localSheetId="9">#REF!</definedName>
    <definedName name="_86V7_">#REF!</definedName>
    <definedName name="_87V8_" localSheetId="6">#REF!</definedName>
    <definedName name="_87V8_" localSheetId="5">#REF!</definedName>
    <definedName name="_87V8_" localSheetId="8">#REF!</definedName>
    <definedName name="_87V8_" localSheetId="7">#REF!</definedName>
    <definedName name="_87V8_" localSheetId="10">#REF!</definedName>
    <definedName name="_87V8_" localSheetId="9">#REF!</definedName>
    <definedName name="_87V8_">#REF!</definedName>
    <definedName name="_88" localSheetId="6">#REF!</definedName>
    <definedName name="_88" localSheetId="5">#REF!</definedName>
    <definedName name="_88" localSheetId="8">#REF!</definedName>
    <definedName name="_88" localSheetId="7">#REF!</definedName>
    <definedName name="_88" localSheetId="10">#REF!</definedName>
    <definedName name="_88" localSheetId="9">#REF!</definedName>
    <definedName name="_88">#REF!</definedName>
    <definedName name="_88V9_" localSheetId="6">#REF!</definedName>
    <definedName name="_88V9_" localSheetId="5">#REF!</definedName>
    <definedName name="_88V9_" localSheetId="8">#REF!</definedName>
    <definedName name="_88V9_" localSheetId="7">#REF!</definedName>
    <definedName name="_88V9_" localSheetId="10">#REF!</definedName>
    <definedName name="_88V9_" localSheetId="9">#REF!</definedName>
    <definedName name="_88V9_">#REF!</definedName>
    <definedName name="_8A1_" localSheetId="6">'[4]#REF'!#REF!</definedName>
    <definedName name="_8A1_" localSheetId="5">'[4]#REF'!#REF!</definedName>
    <definedName name="_8A1_" localSheetId="8">'[4]#REF'!#REF!</definedName>
    <definedName name="_8A1_" localSheetId="7">'[4]#REF'!#REF!</definedName>
    <definedName name="_8A1_" localSheetId="10">'[4]#REF'!#REF!</definedName>
    <definedName name="_8A1_" localSheetId="9">'[4]#REF'!#REF!</definedName>
    <definedName name="_8A1_">'[4]#REF'!#REF!</definedName>
    <definedName name="_9" localSheetId="4">#REF!</definedName>
    <definedName name="_9" localSheetId="6">#REF!</definedName>
    <definedName name="_9" localSheetId="5">#REF!</definedName>
    <definedName name="_9" localSheetId="8">#REF!</definedName>
    <definedName name="_9" localSheetId="7">#REF!</definedName>
    <definedName name="_9" localSheetId="10">#REF!</definedName>
    <definedName name="_9" localSheetId="9">#REF!</definedName>
    <definedName name="_9" localSheetId="12">#REF!</definedName>
    <definedName name="_9" localSheetId="0">#REF!</definedName>
    <definedName name="_9" localSheetId="2">#REF!</definedName>
    <definedName name="_9">#REF!</definedName>
    <definedName name="_99" localSheetId="6">#REF!</definedName>
    <definedName name="_99" localSheetId="5">#REF!</definedName>
    <definedName name="_99" localSheetId="8">#REF!</definedName>
    <definedName name="_99" localSheetId="7">#REF!</definedName>
    <definedName name="_99" localSheetId="10">#REF!</definedName>
    <definedName name="_99" localSheetId="9">#REF!</definedName>
    <definedName name="_99">#REF!</definedName>
    <definedName name="_A1" localSheetId="6">#REF!</definedName>
    <definedName name="_A1" localSheetId="5">#REF!</definedName>
    <definedName name="_A1" localSheetId="8">#REF!</definedName>
    <definedName name="_A1" localSheetId="7">#REF!</definedName>
    <definedName name="_A1" localSheetId="10">#REF!</definedName>
    <definedName name="_A1" localSheetId="9">#REF!</definedName>
    <definedName name="_A1">#REF!</definedName>
    <definedName name="_A10" localSheetId="6">#REF!</definedName>
    <definedName name="_A10" localSheetId="5">#REF!</definedName>
    <definedName name="_A10" localSheetId="8">#REF!</definedName>
    <definedName name="_A10" localSheetId="7">#REF!</definedName>
    <definedName name="_A10" localSheetId="10">#REF!</definedName>
    <definedName name="_A10" localSheetId="9">#REF!</definedName>
    <definedName name="_A10">#REF!</definedName>
    <definedName name="_A11" localSheetId="6">#REF!</definedName>
    <definedName name="_A11" localSheetId="5">#REF!</definedName>
    <definedName name="_A11" localSheetId="8">#REF!</definedName>
    <definedName name="_A11" localSheetId="7">#REF!</definedName>
    <definedName name="_A11" localSheetId="10">#REF!</definedName>
    <definedName name="_A11" localSheetId="9">#REF!</definedName>
    <definedName name="_A11">#REF!</definedName>
    <definedName name="_A12" localSheetId="6">#REF!</definedName>
    <definedName name="_A12" localSheetId="5">#REF!</definedName>
    <definedName name="_A12" localSheetId="8">#REF!</definedName>
    <definedName name="_A12" localSheetId="7">#REF!</definedName>
    <definedName name="_A12" localSheetId="10">#REF!</definedName>
    <definedName name="_A12" localSheetId="9">#REF!</definedName>
    <definedName name="_A12">#REF!</definedName>
    <definedName name="_A13" localSheetId="6">#REF!</definedName>
    <definedName name="_A13" localSheetId="5">#REF!</definedName>
    <definedName name="_A13" localSheetId="8">#REF!</definedName>
    <definedName name="_A13" localSheetId="7">#REF!</definedName>
    <definedName name="_A13" localSheetId="10">#REF!</definedName>
    <definedName name="_A13" localSheetId="9">#REF!</definedName>
    <definedName name="_A13">#REF!</definedName>
    <definedName name="_A14" localSheetId="6">#REF!</definedName>
    <definedName name="_A14" localSheetId="5">#REF!</definedName>
    <definedName name="_A14" localSheetId="8">#REF!</definedName>
    <definedName name="_A14" localSheetId="7">#REF!</definedName>
    <definedName name="_A14" localSheetId="10">#REF!</definedName>
    <definedName name="_A14" localSheetId="9">#REF!</definedName>
    <definedName name="_A14">#REF!</definedName>
    <definedName name="_A15" localSheetId="6">#REF!</definedName>
    <definedName name="_A15" localSheetId="5">#REF!</definedName>
    <definedName name="_A15" localSheetId="8">#REF!</definedName>
    <definedName name="_A15" localSheetId="7">#REF!</definedName>
    <definedName name="_A15" localSheetId="10">#REF!</definedName>
    <definedName name="_A15" localSheetId="9">#REF!</definedName>
    <definedName name="_A15">#REF!</definedName>
    <definedName name="_A16" localSheetId="6">#REF!</definedName>
    <definedName name="_A16" localSheetId="5">#REF!</definedName>
    <definedName name="_A16" localSheetId="8">#REF!</definedName>
    <definedName name="_A16" localSheetId="7">#REF!</definedName>
    <definedName name="_A16" localSheetId="10">#REF!</definedName>
    <definedName name="_A16" localSheetId="9">#REF!</definedName>
    <definedName name="_A16">#REF!</definedName>
    <definedName name="_A17" localSheetId="6">#REF!</definedName>
    <definedName name="_A17" localSheetId="5">#REF!</definedName>
    <definedName name="_A17" localSheetId="8">#REF!</definedName>
    <definedName name="_A17" localSheetId="7">#REF!</definedName>
    <definedName name="_A17" localSheetId="10">#REF!</definedName>
    <definedName name="_A17" localSheetId="9">#REF!</definedName>
    <definedName name="_A17">#REF!</definedName>
    <definedName name="_A18" localSheetId="6">#REF!</definedName>
    <definedName name="_A18" localSheetId="5">#REF!</definedName>
    <definedName name="_A18" localSheetId="8">#REF!</definedName>
    <definedName name="_A18" localSheetId="7">#REF!</definedName>
    <definedName name="_A18" localSheetId="10">#REF!</definedName>
    <definedName name="_A18" localSheetId="9">#REF!</definedName>
    <definedName name="_A18">#REF!</definedName>
    <definedName name="_A19" localSheetId="6">#REF!</definedName>
    <definedName name="_A19" localSheetId="5">#REF!</definedName>
    <definedName name="_A19" localSheetId="8">#REF!</definedName>
    <definedName name="_A19" localSheetId="7">#REF!</definedName>
    <definedName name="_A19" localSheetId="10">#REF!</definedName>
    <definedName name="_A19" localSheetId="9">#REF!</definedName>
    <definedName name="_A19">#REF!</definedName>
    <definedName name="_A2" localSheetId="6">#REF!</definedName>
    <definedName name="_A2" localSheetId="5">#REF!</definedName>
    <definedName name="_A2" localSheetId="8">#REF!</definedName>
    <definedName name="_A2" localSheetId="7">#REF!</definedName>
    <definedName name="_A2" localSheetId="10">#REF!</definedName>
    <definedName name="_A2" localSheetId="9">#REF!</definedName>
    <definedName name="_A2">#REF!</definedName>
    <definedName name="_A20" localSheetId="6">#REF!</definedName>
    <definedName name="_A20" localSheetId="5">#REF!</definedName>
    <definedName name="_A20" localSheetId="8">#REF!</definedName>
    <definedName name="_A20" localSheetId="7">#REF!</definedName>
    <definedName name="_A20" localSheetId="10">#REF!</definedName>
    <definedName name="_A20" localSheetId="9">#REF!</definedName>
    <definedName name="_A20">#REF!</definedName>
    <definedName name="_A21" localSheetId="6">#REF!</definedName>
    <definedName name="_A21" localSheetId="5">#REF!</definedName>
    <definedName name="_A21" localSheetId="8">#REF!</definedName>
    <definedName name="_A21" localSheetId="7">#REF!</definedName>
    <definedName name="_A21" localSheetId="10">#REF!</definedName>
    <definedName name="_A21" localSheetId="9">#REF!</definedName>
    <definedName name="_A21">#REF!</definedName>
    <definedName name="_A22" localSheetId="6">#REF!</definedName>
    <definedName name="_A22" localSheetId="5">#REF!</definedName>
    <definedName name="_A22" localSheetId="8">#REF!</definedName>
    <definedName name="_A22" localSheetId="7">#REF!</definedName>
    <definedName name="_A22" localSheetId="10">#REF!</definedName>
    <definedName name="_A22" localSheetId="9">#REF!</definedName>
    <definedName name="_A22">#REF!</definedName>
    <definedName name="_A23" localSheetId="6">#REF!</definedName>
    <definedName name="_A23" localSheetId="5">#REF!</definedName>
    <definedName name="_A23" localSheetId="8">#REF!</definedName>
    <definedName name="_A23" localSheetId="7">#REF!</definedName>
    <definedName name="_A23" localSheetId="10">#REF!</definedName>
    <definedName name="_A23" localSheetId="9">#REF!</definedName>
    <definedName name="_A23">#REF!</definedName>
    <definedName name="_A24" localSheetId="6">#REF!</definedName>
    <definedName name="_A24" localSheetId="5">#REF!</definedName>
    <definedName name="_A24" localSheetId="8">#REF!</definedName>
    <definedName name="_A24" localSheetId="7">#REF!</definedName>
    <definedName name="_A24" localSheetId="10">#REF!</definedName>
    <definedName name="_A24" localSheetId="9">#REF!</definedName>
    <definedName name="_A24">#REF!</definedName>
    <definedName name="_A25" localSheetId="6">#REF!</definedName>
    <definedName name="_A25" localSheetId="5">#REF!</definedName>
    <definedName name="_A25" localSheetId="8">#REF!</definedName>
    <definedName name="_A25" localSheetId="7">#REF!</definedName>
    <definedName name="_A25" localSheetId="10">#REF!</definedName>
    <definedName name="_A25" localSheetId="9">#REF!</definedName>
    <definedName name="_A25">#REF!</definedName>
    <definedName name="_A26" localSheetId="6">#REF!</definedName>
    <definedName name="_A26" localSheetId="5">#REF!</definedName>
    <definedName name="_A26" localSheetId="8">#REF!</definedName>
    <definedName name="_A26" localSheetId="7">#REF!</definedName>
    <definedName name="_A26" localSheetId="10">#REF!</definedName>
    <definedName name="_A26" localSheetId="9">#REF!</definedName>
    <definedName name="_A26">#REF!</definedName>
    <definedName name="_A27" localSheetId="6">#REF!</definedName>
    <definedName name="_A27" localSheetId="5">#REF!</definedName>
    <definedName name="_A27" localSheetId="8">#REF!</definedName>
    <definedName name="_A27" localSheetId="7">#REF!</definedName>
    <definedName name="_A27" localSheetId="10">#REF!</definedName>
    <definedName name="_A27" localSheetId="9">#REF!</definedName>
    <definedName name="_A27">#REF!</definedName>
    <definedName name="_A28" localSheetId="6">#REF!</definedName>
    <definedName name="_A28" localSheetId="5">#REF!</definedName>
    <definedName name="_A28" localSheetId="8">#REF!</definedName>
    <definedName name="_A28" localSheetId="7">#REF!</definedName>
    <definedName name="_A28" localSheetId="10">#REF!</definedName>
    <definedName name="_A28" localSheetId="9">#REF!</definedName>
    <definedName name="_A28">#REF!</definedName>
    <definedName name="_A29" localSheetId="6">#REF!</definedName>
    <definedName name="_A29" localSheetId="5">#REF!</definedName>
    <definedName name="_A29" localSheetId="8">#REF!</definedName>
    <definedName name="_A29" localSheetId="7">#REF!</definedName>
    <definedName name="_A29" localSheetId="10">#REF!</definedName>
    <definedName name="_A29" localSheetId="9">#REF!</definedName>
    <definedName name="_A29">#REF!</definedName>
    <definedName name="_A3" localSheetId="6">#REF!</definedName>
    <definedName name="_A3" localSheetId="5">#REF!</definedName>
    <definedName name="_A3" localSheetId="8">#REF!</definedName>
    <definedName name="_A3" localSheetId="7">#REF!</definedName>
    <definedName name="_A3" localSheetId="10">#REF!</definedName>
    <definedName name="_A3" localSheetId="9">#REF!</definedName>
    <definedName name="_A3">#REF!</definedName>
    <definedName name="_A30" localSheetId="6">#REF!</definedName>
    <definedName name="_A30" localSheetId="5">#REF!</definedName>
    <definedName name="_A30" localSheetId="8">#REF!</definedName>
    <definedName name="_A30" localSheetId="7">#REF!</definedName>
    <definedName name="_A30" localSheetId="10">#REF!</definedName>
    <definedName name="_A30" localSheetId="9">#REF!</definedName>
    <definedName name="_A30">#REF!</definedName>
    <definedName name="_A31" localSheetId="6">#REF!</definedName>
    <definedName name="_A31" localSheetId="5">#REF!</definedName>
    <definedName name="_A31" localSheetId="8">#REF!</definedName>
    <definedName name="_A31" localSheetId="7">#REF!</definedName>
    <definedName name="_A31" localSheetId="10">#REF!</definedName>
    <definedName name="_A31" localSheetId="9">#REF!</definedName>
    <definedName name="_A31">#REF!</definedName>
    <definedName name="_A32" localSheetId="6">#REF!</definedName>
    <definedName name="_A32" localSheetId="5">#REF!</definedName>
    <definedName name="_A32" localSheetId="8">#REF!</definedName>
    <definedName name="_A32" localSheetId="7">#REF!</definedName>
    <definedName name="_A32" localSheetId="10">#REF!</definedName>
    <definedName name="_A32" localSheetId="9">#REF!</definedName>
    <definedName name="_A32">#REF!</definedName>
    <definedName name="_A33" localSheetId="6">#REF!</definedName>
    <definedName name="_A33" localSheetId="5">#REF!</definedName>
    <definedName name="_A33" localSheetId="8">#REF!</definedName>
    <definedName name="_A33" localSheetId="7">#REF!</definedName>
    <definedName name="_A33" localSheetId="10">#REF!</definedName>
    <definedName name="_A33" localSheetId="9">#REF!</definedName>
    <definedName name="_A33">#REF!</definedName>
    <definedName name="_A34" localSheetId="6">#REF!</definedName>
    <definedName name="_A34" localSheetId="5">#REF!</definedName>
    <definedName name="_A34" localSheetId="8">#REF!</definedName>
    <definedName name="_A34" localSheetId="7">#REF!</definedName>
    <definedName name="_A34" localSheetId="10">#REF!</definedName>
    <definedName name="_A34" localSheetId="9">#REF!</definedName>
    <definedName name="_A34">#REF!</definedName>
    <definedName name="_A35" localSheetId="6">#REF!</definedName>
    <definedName name="_A35" localSheetId="5">#REF!</definedName>
    <definedName name="_A35" localSheetId="8">#REF!</definedName>
    <definedName name="_A35" localSheetId="7">#REF!</definedName>
    <definedName name="_A35" localSheetId="10">#REF!</definedName>
    <definedName name="_A35" localSheetId="9">#REF!</definedName>
    <definedName name="_A35">#REF!</definedName>
    <definedName name="_A36" localSheetId="6">#REF!</definedName>
    <definedName name="_A36" localSheetId="5">#REF!</definedName>
    <definedName name="_A36" localSheetId="8">#REF!</definedName>
    <definedName name="_A36" localSheetId="7">#REF!</definedName>
    <definedName name="_A36" localSheetId="10">#REF!</definedName>
    <definedName name="_A36" localSheetId="9">#REF!</definedName>
    <definedName name="_A36">#REF!</definedName>
    <definedName name="_A37" localSheetId="6">#REF!</definedName>
    <definedName name="_A37" localSheetId="5">#REF!</definedName>
    <definedName name="_A37" localSheetId="8">#REF!</definedName>
    <definedName name="_A37" localSheetId="7">#REF!</definedName>
    <definedName name="_A37" localSheetId="10">#REF!</definedName>
    <definedName name="_A37" localSheetId="9">#REF!</definedName>
    <definedName name="_A37">#REF!</definedName>
    <definedName name="_A38" localSheetId="6">#REF!</definedName>
    <definedName name="_A38" localSheetId="5">#REF!</definedName>
    <definedName name="_A38" localSheetId="8">#REF!</definedName>
    <definedName name="_A38" localSheetId="7">#REF!</definedName>
    <definedName name="_A38" localSheetId="10">#REF!</definedName>
    <definedName name="_A38" localSheetId="9">#REF!</definedName>
    <definedName name="_A38">#REF!</definedName>
    <definedName name="_A39" localSheetId="6">#REF!</definedName>
    <definedName name="_A39" localSheetId="5">#REF!</definedName>
    <definedName name="_A39" localSheetId="8">#REF!</definedName>
    <definedName name="_A39" localSheetId="7">#REF!</definedName>
    <definedName name="_A39" localSheetId="10">#REF!</definedName>
    <definedName name="_A39" localSheetId="9">#REF!</definedName>
    <definedName name="_A39">#REF!</definedName>
    <definedName name="_A4" localSheetId="6">#REF!</definedName>
    <definedName name="_A4" localSheetId="5">#REF!</definedName>
    <definedName name="_A4" localSheetId="8">#REF!</definedName>
    <definedName name="_A4" localSheetId="7">#REF!</definedName>
    <definedName name="_A4" localSheetId="10">#REF!</definedName>
    <definedName name="_A4" localSheetId="9">#REF!</definedName>
    <definedName name="_A4">#REF!</definedName>
    <definedName name="_A40" localSheetId="6">#REF!</definedName>
    <definedName name="_A40" localSheetId="5">#REF!</definedName>
    <definedName name="_A40" localSheetId="8">#REF!</definedName>
    <definedName name="_A40" localSheetId="7">#REF!</definedName>
    <definedName name="_A40" localSheetId="10">#REF!</definedName>
    <definedName name="_A40" localSheetId="9">#REF!</definedName>
    <definedName name="_A40">#REF!</definedName>
    <definedName name="_A41" localSheetId="6">#REF!</definedName>
    <definedName name="_A41" localSheetId="5">#REF!</definedName>
    <definedName name="_A41" localSheetId="8">#REF!</definedName>
    <definedName name="_A41" localSheetId="7">#REF!</definedName>
    <definedName name="_A41" localSheetId="10">#REF!</definedName>
    <definedName name="_A41" localSheetId="9">#REF!</definedName>
    <definedName name="_A41">#REF!</definedName>
    <definedName name="_A42" localSheetId="6">#REF!</definedName>
    <definedName name="_A42" localSheetId="5">#REF!</definedName>
    <definedName name="_A42" localSheetId="8">#REF!</definedName>
    <definedName name="_A42" localSheetId="7">#REF!</definedName>
    <definedName name="_A42" localSheetId="10">#REF!</definedName>
    <definedName name="_A42" localSheetId="9">#REF!</definedName>
    <definedName name="_A42">#REF!</definedName>
    <definedName name="_A43" localSheetId="6">#REF!</definedName>
    <definedName name="_A43" localSheetId="5">#REF!</definedName>
    <definedName name="_A43" localSheetId="8">#REF!</definedName>
    <definedName name="_A43" localSheetId="7">#REF!</definedName>
    <definedName name="_A43" localSheetId="10">#REF!</definedName>
    <definedName name="_A43" localSheetId="9">#REF!</definedName>
    <definedName name="_A43">#REF!</definedName>
    <definedName name="_A44" localSheetId="6">#REF!</definedName>
    <definedName name="_A44" localSheetId="5">#REF!</definedName>
    <definedName name="_A44" localSheetId="8">#REF!</definedName>
    <definedName name="_A44" localSheetId="7">#REF!</definedName>
    <definedName name="_A44" localSheetId="10">#REF!</definedName>
    <definedName name="_A44" localSheetId="9">#REF!</definedName>
    <definedName name="_A44">#REF!</definedName>
    <definedName name="_A45" localSheetId="6">#REF!</definedName>
    <definedName name="_A45" localSheetId="5">#REF!</definedName>
    <definedName name="_A45" localSheetId="8">#REF!</definedName>
    <definedName name="_A45" localSheetId="7">#REF!</definedName>
    <definedName name="_A45" localSheetId="10">#REF!</definedName>
    <definedName name="_A45" localSheetId="9">#REF!</definedName>
    <definedName name="_A45">#REF!</definedName>
    <definedName name="_A46" localSheetId="6">#REF!</definedName>
    <definedName name="_A46" localSheetId="5">#REF!</definedName>
    <definedName name="_A46" localSheetId="8">#REF!</definedName>
    <definedName name="_A46" localSheetId="7">#REF!</definedName>
    <definedName name="_A46" localSheetId="10">#REF!</definedName>
    <definedName name="_A46" localSheetId="9">#REF!</definedName>
    <definedName name="_A46">#REF!</definedName>
    <definedName name="_A47" localSheetId="6">#REF!</definedName>
    <definedName name="_A47" localSheetId="5">#REF!</definedName>
    <definedName name="_A47" localSheetId="8">#REF!</definedName>
    <definedName name="_A47" localSheetId="7">#REF!</definedName>
    <definedName name="_A47" localSheetId="10">#REF!</definedName>
    <definedName name="_A47" localSheetId="9">#REF!</definedName>
    <definedName name="_A47">#REF!</definedName>
    <definedName name="_A48" localSheetId="6">#REF!</definedName>
    <definedName name="_A48" localSheetId="5">#REF!</definedName>
    <definedName name="_A48" localSheetId="8">#REF!</definedName>
    <definedName name="_A48" localSheetId="7">#REF!</definedName>
    <definedName name="_A48" localSheetId="10">#REF!</definedName>
    <definedName name="_A48" localSheetId="9">#REF!</definedName>
    <definedName name="_A48">#REF!</definedName>
    <definedName name="_A49" localSheetId="6">#REF!</definedName>
    <definedName name="_A49" localSheetId="5">#REF!</definedName>
    <definedName name="_A49" localSheetId="8">#REF!</definedName>
    <definedName name="_A49" localSheetId="7">#REF!</definedName>
    <definedName name="_A49" localSheetId="10">#REF!</definedName>
    <definedName name="_A49" localSheetId="9">#REF!</definedName>
    <definedName name="_A49">#REF!</definedName>
    <definedName name="_A5" localSheetId="6">#REF!</definedName>
    <definedName name="_A5" localSheetId="5">#REF!</definedName>
    <definedName name="_A5" localSheetId="8">#REF!</definedName>
    <definedName name="_A5" localSheetId="7">#REF!</definedName>
    <definedName name="_A5" localSheetId="10">#REF!</definedName>
    <definedName name="_A5" localSheetId="9">#REF!</definedName>
    <definedName name="_A5">#REF!</definedName>
    <definedName name="_A50" localSheetId="6">#REF!</definedName>
    <definedName name="_A50" localSheetId="5">#REF!</definedName>
    <definedName name="_A50" localSheetId="8">#REF!</definedName>
    <definedName name="_A50" localSheetId="7">#REF!</definedName>
    <definedName name="_A50" localSheetId="10">#REF!</definedName>
    <definedName name="_A50" localSheetId="9">#REF!</definedName>
    <definedName name="_A50">#REF!</definedName>
    <definedName name="_A51" localSheetId="6">#REF!</definedName>
    <definedName name="_A51" localSheetId="5">#REF!</definedName>
    <definedName name="_A51" localSheetId="8">#REF!</definedName>
    <definedName name="_A51" localSheetId="7">#REF!</definedName>
    <definedName name="_A51" localSheetId="10">#REF!</definedName>
    <definedName name="_A51" localSheetId="9">#REF!</definedName>
    <definedName name="_A51">#REF!</definedName>
    <definedName name="_A52" localSheetId="6">#REF!</definedName>
    <definedName name="_A52" localSheetId="5">#REF!</definedName>
    <definedName name="_A52" localSheetId="8">#REF!</definedName>
    <definedName name="_A52" localSheetId="7">#REF!</definedName>
    <definedName name="_A52" localSheetId="10">#REF!</definedName>
    <definedName name="_A52" localSheetId="9">#REF!</definedName>
    <definedName name="_A52">#REF!</definedName>
    <definedName name="_A53" localSheetId="6">#REF!</definedName>
    <definedName name="_A53" localSheetId="5">#REF!</definedName>
    <definedName name="_A53" localSheetId="8">#REF!</definedName>
    <definedName name="_A53" localSheetId="7">#REF!</definedName>
    <definedName name="_A53" localSheetId="10">#REF!</definedName>
    <definedName name="_A53" localSheetId="9">#REF!</definedName>
    <definedName name="_A53">#REF!</definedName>
    <definedName name="_A54" localSheetId="6">#REF!</definedName>
    <definedName name="_A54" localSheetId="5">#REF!</definedName>
    <definedName name="_A54" localSheetId="8">#REF!</definedName>
    <definedName name="_A54" localSheetId="7">#REF!</definedName>
    <definedName name="_A54" localSheetId="10">#REF!</definedName>
    <definedName name="_A54" localSheetId="9">#REF!</definedName>
    <definedName name="_A54">#REF!</definedName>
    <definedName name="_A55" localSheetId="6">#REF!</definedName>
    <definedName name="_A55" localSheetId="5">#REF!</definedName>
    <definedName name="_A55" localSheetId="8">#REF!</definedName>
    <definedName name="_A55" localSheetId="7">#REF!</definedName>
    <definedName name="_A55" localSheetId="10">#REF!</definedName>
    <definedName name="_A55" localSheetId="9">#REF!</definedName>
    <definedName name="_A55">#REF!</definedName>
    <definedName name="_A56" localSheetId="6">#REF!</definedName>
    <definedName name="_A56" localSheetId="5">#REF!</definedName>
    <definedName name="_A56" localSheetId="8">#REF!</definedName>
    <definedName name="_A56" localSheetId="7">#REF!</definedName>
    <definedName name="_A56" localSheetId="10">#REF!</definedName>
    <definedName name="_A56" localSheetId="9">#REF!</definedName>
    <definedName name="_A56">#REF!</definedName>
    <definedName name="_A57" localSheetId="6">#REF!</definedName>
    <definedName name="_A57" localSheetId="5">#REF!</definedName>
    <definedName name="_A57" localSheetId="8">#REF!</definedName>
    <definedName name="_A57" localSheetId="7">#REF!</definedName>
    <definedName name="_A57" localSheetId="10">#REF!</definedName>
    <definedName name="_A57" localSheetId="9">#REF!</definedName>
    <definedName name="_A57">#REF!</definedName>
    <definedName name="_A58" localSheetId="6">#REF!</definedName>
    <definedName name="_A58" localSheetId="5">#REF!</definedName>
    <definedName name="_A58" localSheetId="8">#REF!</definedName>
    <definedName name="_A58" localSheetId="7">#REF!</definedName>
    <definedName name="_A58" localSheetId="10">#REF!</definedName>
    <definedName name="_A58" localSheetId="9">#REF!</definedName>
    <definedName name="_A58">#REF!</definedName>
    <definedName name="_A59" localSheetId="6">#REF!</definedName>
    <definedName name="_A59" localSheetId="5">#REF!</definedName>
    <definedName name="_A59" localSheetId="8">#REF!</definedName>
    <definedName name="_A59" localSheetId="7">#REF!</definedName>
    <definedName name="_A59" localSheetId="10">#REF!</definedName>
    <definedName name="_A59" localSheetId="9">#REF!</definedName>
    <definedName name="_A59">#REF!</definedName>
    <definedName name="_A6" localSheetId="6">#REF!</definedName>
    <definedName name="_A6" localSheetId="5">#REF!</definedName>
    <definedName name="_A6" localSheetId="8">#REF!</definedName>
    <definedName name="_A6" localSheetId="7">#REF!</definedName>
    <definedName name="_A6" localSheetId="10">#REF!</definedName>
    <definedName name="_A6" localSheetId="9">#REF!</definedName>
    <definedName name="_A6">#REF!</definedName>
    <definedName name="_A60" localSheetId="6">#REF!</definedName>
    <definedName name="_A60" localSheetId="5">#REF!</definedName>
    <definedName name="_A60" localSheetId="8">#REF!</definedName>
    <definedName name="_A60" localSheetId="7">#REF!</definedName>
    <definedName name="_A60" localSheetId="10">#REF!</definedName>
    <definedName name="_A60" localSheetId="9">#REF!</definedName>
    <definedName name="_A60">#REF!</definedName>
    <definedName name="_A61" localSheetId="6">#REF!</definedName>
    <definedName name="_A61" localSheetId="5">#REF!</definedName>
    <definedName name="_A61" localSheetId="8">#REF!</definedName>
    <definedName name="_A61" localSheetId="7">#REF!</definedName>
    <definedName name="_A61" localSheetId="10">#REF!</definedName>
    <definedName name="_A61" localSheetId="9">#REF!</definedName>
    <definedName name="_A61">#REF!</definedName>
    <definedName name="_A62" localSheetId="6">#REF!</definedName>
    <definedName name="_A62" localSheetId="5">#REF!</definedName>
    <definedName name="_A62" localSheetId="8">#REF!</definedName>
    <definedName name="_A62" localSheetId="7">#REF!</definedName>
    <definedName name="_A62" localSheetId="10">#REF!</definedName>
    <definedName name="_A62" localSheetId="9">#REF!</definedName>
    <definedName name="_A62">#REF!</definedName>
    <definedName name="_A63" localSheetId="6">#REF!</definedName>
    <definedName name="_A63" localSheetId="5">#REF!</definedName>
    <definedName name="_A63" localSheetId="8">#REF!</definedName>
    <definedName name="_A63" localSheetId="7">#REF!</definedName>
    <definedName name="_A63" localSheetId="10">#REF!</definedName>
    <definedName name="_A63" localSheetId="9">#REF!</definedName>
    <definedName name="_A63">#REF!</definedName>
    <definedName name="_A64" localSheetId="6">#REF!</definedName>
    <definedName name="_A64" localSheetId="5">#REF!</definedName>
    <definedName name="_A64" localSheetId="8">#REF!</definedName>
    <definedName name="_A64" localSheetId="7">#REF!</definedName>
    <definedName name="_A64" localSheetId="10">#REF!</definedName>
    <definedName name="_A64" localSheetId="9">#REF!</definedName>
    <definedName name="_A64">#REF!</definedName>
    <definedName name="_A65" localSheetId="6">#REF!</definedName>
    <definedName name="_A65" localSheetId="5">#REF!</definedName>
    <definedName name="_A65" localSheetId="8">#REF!</definedName>
    <definedName name="_A65" localSheetId="7">#REF!</definedName>
    <definedName name="_A65" localSheetId="10">#REF!</definedName>
    <definedName name="_A65" localSheetId="9">#REF!</definedName>
    <definedName name="_A65">#REF!</definedName>
    <definedName name="_A66" localSheetId="6">#REF!</definedName>
    <definedName name="_A66" localSheetId="5">#REF!</definedName>
    <definedName name="_A66" localSheetId="8">#REF!</definedName>
    <definedName name="_A66" localSheetId="7">#REF!</definedName>
    <definedName name="_A66" localSheetId="10">#REF!</definedName>
    <definedName name="_A66" localSheetId="9">#REF!</definedName>
    <definedName name="_A66">#REF!</definedName>
    <definedName name="_A67" localSheetId="6">#REF!</definedName>
    <definedName name="_A67" localSheetId="5">#REF!</definedName>
    <definedName name="_A67" localSheetId="8">#REF!</definedName>
    <definedName name="_A67" localSheetId="7">#REF!</definedName>
    <definedName name="_A67" localSheetId="10">#REF!</definedName>
    <definedName name="_A67" localSheetId="9">#REF!</definedName>
    <definedName name="_A67">#REF!</definedName>
    <definedName name="_A68" localSheetId="6">#REF!</definedName>
    <definedName name="_A68" localSheetId="5">#REF!</definedName>
    <definedName name="_A68" localSheetId="8">#REF!</definedName>
    <definedName name="_A68" localSheetId="7">#REF!</definedName>
    <definedName name="_A68" localSheetId="10">#REF!</definedName>
    <definedName name="_A68" localSheetId="9">#REF!</definedName>
    <definedName name="_A68">#REF!</definedName>
    <definedName name="_A69" localSheetId="6">#REF!</definedName>
    <definedName name="_A69" localSheetId="5">#REF!</definedName>
    <definedName name="_A69" localSheetId="8">#REF!</definedName>
    <definedName name="_A69" localSheetId="7">#REF!</definedName>
    <definedName name="_A69" localSheetId="10">#REF!</definedName>
    <definedName name="_A69" localSheetId="9">#REF!</definedName>
    <definedName name="_A69">#REF!</definedName>
    <definedName name="_A7" localSheetId="6">#REF!</definedName>
    <definedName name="_A7" localSheetId="5">#REF!</definedName>
    <definedName name="_A7" localSheetId="8">#REF!</definedName>
    <definedName name="_A7" localSheetId="7">#REF!</definedName>
    <definedName name="_A7" localSheetId="10">#REF!</definedName>
    <definedName name="_A7" localSheetId="9">#REF!</definedName>
    <definedName name="_A7">#REF!</definedName>
    <definedName name="_A70" localSheetId="6">#REF!</definedName>
    <definedName name="_A70" localSheetId="5">#REF!</definedName>
    <definedName name="_A70" localSheetId="8">#REF!</definedName>
    <definedName name="_A70" localSheetId="7">#REF!</definedName>
    <definedName name="_A70" localSheetId="10">#REF!</definedName>
    <definedName name="_A70" localSheetId="9">#REF!</definedName>
    <definedName name="_A70">#REF!</definedName>
    <definedName name="_A71" localSheetId="6">#REF!</definedName>
    <definedName name="_A71" localSheetId="5">#REF!</definedName>
    <definedName name="_A71" localSheetId="8">#REF!</definedName>
    <definedName name="_A71" localSheetId="7">#REF!</definedName>
    <definedName name="_A71" localSheetId="10">#REF!</definedName>
    <definedName name="_A71" localSheetId="9">#REF!</definedName>
    <definedName name="_A71">#REF!</definedName>
    <definedName name="_A73" localSheetId="6">#REF!</definedName>
    <definedName name="_A73" localSheetId="5">#REF!</definedName>
    <definedName name="_A73" localSheetId="8">#REF!</definedName>
    <definedName name="_A73" localSheetId="7">#REF!</definedName>
    <definedName name="_A73" localSheetId="10">#REF!</definedName>
    <definedName name="_A73" localSheetId="9">#REF!</definedName>
    <definedName name="_A73">#REF!</definedName>
    <definedName name="_A74" localSheetId="6">#REF!</definedName>
    <definedName name="_A74" localSheetId="5">#REF!</definedName>
    <definedName name="_A74" localSheetId="8">#REF!</definedName>
    <definedName name="_A74" localSheetId="7">#REF!</definedName>
    <definedName name="_A74" localSheetId="10">#REF!</definedName>
    <definedName name="_A74" localSheetId="9">#REF!</definedName>
    <definedName name="_A74">#REF!</definedName>
    <definedName name="_A75" localSheetId="6">#REF!</definedName>
    <definedName name="_A75" localSheetId="5">#REF!</definedName>
    <definedName name="_A75" localSheetId="8">#REF!</definedName>
    <definedName name="_A75" localSheetId="7">#REF!</definedName>
    <definedName name="_A75" localSheetId="10">#REF!</definedName>
    <definedName name="_A75" localSheetId="9">#REF!</definedName>
    <definedName name="_A75">#REF!</definedName>
    <definedName name="_A76" localSheetId="6">#REF!</definedName>
    <definedName name="_A76" localSheetId="5">#REF!</definedName>
    <definedName name="_A76" localSheetId="8">#REF!</definedName>
    <definedName name="_A76" localSheetId="7">#REF!</definedName>
    <definedName name="_A76" localSheetId="10">#REF!</definedName>
    <definedName name="_A76" localSheetId="9">#REF!</definedName>
    <definedName name="_A76">#REF!</definedName>
    <definedName name="_A77" localSheetId="6">#REF!</definedName>
    <definedName name="_A77" localSheetId="5">#REF!</definedName>
    <definedName name="_A77" localSheetId="8">#REF!</definedName>
    <definedName name="_A77" localSheetId="7">#REF!</definedName>
    <definedName name="_A77" localSheetId="10">#REF!</definedName>
    <definedName name="_A77" localSheetId="9">#REF!</definedName>
    <definedName name="_A77">#REF!</definedName>
    <definedName name="_A78" localSheetId="6">#REF!</definedName>
    <definedName name="_A78" localSheetId="5">#REF!</definedName>
    <definedName name="_A78" localSheetId="8">#REF!</definedName>
    <definedName name="_A78" localSheetId="7">#REF!</definedName>
    <definedName name="_A78" localSheetId="10">#REF!</definedName>
    <definedName name="_A78" localSheetId="9">#REF!</definedName>
    <definedName name="_A78">#REF!</definedName>
    <definedName name="_A79" localSheetId="6">#REF!</definedName>
    <definedName name="_A79" localSheetId="5">#REF!</definedName>
    <definedName name="_A79" localSheetId="8">#REF!</definedName>
    <definedName name="_A79" localSheetId="7">#REF!</definedName>
    <definedName name="_A79" localSheetId="10">#REF!</definedName>
    <definedName name="_A79" localSheetId="9">#REF!</definedName>
    <definedName name="_A79">#REF!</definedName>
    <definedName name="_A8" localSheetId="6">#REF!</definedName>
    <definedName name="_A8" localSheetId="5">#REF!</definedName>
    <definedName name="_A8" localSheetId="8">#REF!</definedName>
    <definedName name="_A8" localSheetId="7">#REF!</definedName>
    <definedName name="_A8" localSheetId="10">#REF!</definedName>
    <definedName name="_A8" localSheetId="9">#REF!</definedName>
    <definedName name="_A8">#REF!</definedName>
    <definedName name="_A81" localSheetId="6">#REF!</definedName>
    <definedName name="_A81" localSheetId="5">#REF!</definedName>
    <definedName name="_A81" localSheetId="8">#REF!</definedName>
    <definedName name="_A81" localSheetId="7">#REF!</definedName>
    <definedName name="_A81" localSheetId="10">#REF!</definedName>
    <definedName name="_A81" localSheetId="9">#REF!</definedName>
    <definedName name="_A81">#REF!</definedName>
    <definedName name="_A82" localSheetId="6">#REF!</definedName>
    <definedName name="_A82" localSheetId="5">#REF!</definedName>
    <definedName name="_A82" localSheetId="8">#REF!</definedName>
    <definedName name="_A82" localSheetId="7">#REF!</definedName>
    <definedName name="_A82" localSheetId="10">#REF!</definedName>
    <definedName name="_A82" localSheetId="9">#REF!</definedName>
    <definedName name="_A82">#REF!</definedName>
    <definedName name="_A9" localSheetId="6">#REF!</definedName>
    <definedName name="_A9" localSheetId="5">#REF!</definedName>
    <definedName name="_A9" localSheetId="8">#REF!</definedName>
    <definedName name="_A9" localSheetId="7">#REF!</definedName>
    <definedName name="_A9" localSheetId="10">#REF!</definedName>
    <definedName name="_A9" localSheetId="9">#REF!</definedName>
    <definedName name="_A9">#REF!</definedName>
    <definedName name="_ｂ９" localSheetId="6">#REF!</definedName>
    <definedName name="_ｂ９" localSheetId="5">#REF!</definedName>
    <definedName name="_ｂ９" localSheetId="8">#REF!</definedName>
    <definedName name="_ｂ９" localSheetId="7">#REF!</definedName>
    <definedName name="_ｂ９" localSheetId="10">#REF!</definedName>
    <definedName name="_ｂ９" localSheetId="9">#REF!</definedName>
    <definedName name="_ｂ９">#REF!</definedName>
    <definedName name="_BOX01" localSheetId="6">#REF!</definedName>
    <definedName name="_BOX01" localSheetId="5">#REF!</definedName>
    <definedName name="_BOX01" localSheetId="8">#REF!</definedName>
    <definedName name="_BOX01" localSheetId="7">#REF!</definedName>
    <definedName name="_BOX01" localSheetId="10">#REF!</definedName>
    <definedName name="_BOX01" localSheetId="9">#REF!</definedName>
    <definedName name="_BOX01">#REF!</definedName>
    <definedName name="_BOX02" localSheetId="6">#REF!</definedName>
    <definedName name="_BOX02" localSheetId="5">#REF!</definedName>
    <definedName name="_BOX02" localSheetId="8">#REF!</definedName>
    <definedName name="_BOX02" localSheetId="7">#REF!</definedName>
    <definedName name="_BOX02" localSheetId="10">#REF!</definedName>
    <definedName name="_BOX02" localSheetId="9">#REF!</definedName>
    <definedName name="_BOX02">#REF!</definedName>
    <definedName name="_BOX03" localSheetId="6">#REF!</definedName>
    <definedName name="_BOX03" localSheetId="5">#REF!</definedName>
    <definedName name="_BOX03" localSheetId="8">#REF!</definedName>
    <definedName name="_BOX03" localSheetId="7">#REF!</definedName>
    <definedName name="_BOX03" localSheetId="10">#REF!</definedName>
    <definedName name="_BOX03" localSheetId="9">#REF!</definedName>
    <definedName name="_BOX03">#REF!</definedName>
    <definedName name="_BUN2">[3]歩・屋!$E$5:$T$16</definedName>
    <definedName name="_d2" localSheetId="6">[1]!ピクチャ5_Click</definedName>
    <definedName name="_d2" localSheetId="5">[1]!ピクチャ5_Click</definedName>
    <definedName name="_d2" localSheetId="8">[1]!ピクチャ5_Click</definedName>
    <definedName name="_d2" localSheetId="7">[1]!ピクチャ5_Click</definedName>
    <definedName name="_d2" localSheetId="10">[1]!ピクチャ5_Click</definedName>
    <definedName name="_d2" localSheetId="9">[1]!ピクチャ5_Click</definedName>
    <definedName name="_d2" localSheetId="2">[1]!ピクチャ5_Click</definedName>
    <definedName name="_d2">[1]!ピクチャ5_Click</definedName>
    <definedName name="_d3" localSheetId="6">[10]!ピクチャ5_Click</definedName>
    <definedName name="_d3" localSheetId="5">[10]!ピクチャ5_Click</definedName>
    <definedName name="_d3" localSheetId="8">[10]!ピクチャ5_Click</definedName>
    <definedName name="_d3" localSheetId="7">[10]!ピクチャ5_Click</definedName>
    <definedName name="_d3" localSheetId="10">[10]!ピクチャ5_Click</definedName>
    <definedName name="_d3" localSheetId="9">[10]!ピクチャ5_Click</definedName>
    <definedName name="_d3">[10]!ピクチャ5_Click</definedName>
    <definedName name="_dd1" localSheetId="6">[11]!Dialog3_ボタン2_Click</definedName>
    <definedName name="_dd1" localSheetId="5">[11]!Dialog3_ボタン2_Click</definedName>
    <definedName name="_dd1" localSheetId="8">[11]!Dialog3_ボタン2_Click</definedName>
    <definedName name="_dd1" localSheetId="7">[11]!Dialog3_ボタン2_Click</definedName>
    <definedName name="_dd1" localSheetId="10">[11]!Dialog3_ボタン2_Click</definedName>
    <definedName name="_dd1" localSheetId="9">[11]!Dialog3_ボタン2_Click</definedName>
    <definedName name="_dd1">[11]!Dialog3_ボタン2_Click</definedName>
    <definedName name="_ddd2" localSheetId="6">[11]!ピクチャ5_Click</definedName>
    <definedName name="_ddd2" localSheetId="5">[11]!ピクチャ5_Click</definedName>
    <definedName name="_ddd2" localSheetId="8">[11]!ピクチャ5_Click</definedName>
    <definedName name="_ddd2" localSheetId="7">[11]!ピクチャ5_Click</definedName>
    <definedName name="_ddd2" localSheetId="10">[11]!ピクチャ5_Click</definedName>
    <definedName name="_ddd2" localSheetId="9">[11]!ピクチャ5_Click</definedName>
    <definedName name="_ddd2">[11]!ピクチャ5_Click</definedName>
    <definedName name="_Fill" localSheetId="4" hidden="1">#REF!</definedName>
    <definedName name="_Fill" localSheetId="6" hidden="1">#REF!</definedName>
    <definedName name="_Fill" localSheetId="5" hidden="1">#REF!</definedName>
    <definedName name="_Fill" localSheetId="8" hidden="1">#REF!</definedName>
    <definedName name="_Fill" localSheetId="7" hidden="1">#REF!</definedName>
    <definedName name="_Fill" localSheetId="10" hidden="1">#REF!</definedName>
    <definedName name="_Fill" localSheetId="9" hidden="1">#REF!</definedName>
    <definedName name="_Fill" localSheetId="12" hidden="1">#REF!</definedName>
    <definedName name="_Fill" localSheetId="0" hidden="1">#REF!</definedName>
    <definedName name="_Fill" localSheetId="2" hidden="1">#REF!</definedName>
    <definedName name="_Fill" localSheetId="1" hidden="1">#REF!</definedName>
    <definedName name="_Fill" hidden="1">#REF!</definedName>
    <definedName name="_I1" localSheetId="6">#REF!</definedName>
    <definedName name="_I1" localSheetId="5">#REF!</definedName>
    <definedName name="_I1" localSheetId="8">#REF!</definedName>
    <definedName name="_I1" localSheetId="7">#REF!</definedName>
    <definedName name="_I1" localSheetId="10">#REF!</definedName>
    <definedName name="_I1" localSheetId="9">#REF!</definedName>
    <definedName name="_I1">#REF!</definedName>
    <definedName name="_I2" localSheetId="6">#REF!</definedName>
    <definedName name="_I2" localSheetId="5">#REF!</definedName>
    <definedName name="_I2" localSheetId="8">#REF!</definedName>
    <definedName name="_I2" localSheetId="7">#REF!</definedName>
    <definedName name="_I2" localSheetId="10">#REF!</definedName>
    <definedName name="_I2" localSheetId="9">#REF!</definedName>
    <definedName name="_I2">#REF!</definedName>
    <definedName name="_I3" localSheetId="6">#REF!</definedName>
    <definedName name="_I3" localSheetId="5">#REF!</definedName>
    <definedName name="_I3" localSheetId="8">#REF!</definedName>
    <definedName name="_I3" localSheetId="7">#REF!</definedName>
    <definedName name="_I3" localSheetId="10">#REF!</definedName>
    <definedName name="_I3" localSheetId="9">#REF!</definedName>
    <definedName name="_I3">#REF!</definedName>
    <definedName name="_Key1" localSheetId="6" hidden="1">#REF!</definedName>
    <definedName name="_Key1" localSheetId="5" hidden="1">#REF!</definedName>
    <definedName name="_Key1" localSheetId="8" hidden="1">#REF!</definedName>
    <definedName name="_Key1" localSheetId="7" hidden="1">#REF!</definedName>
    <definedName name="_Key1" localSheetId="10" hidden="1">#REF!</definedName>
    <definedName name="_Key1" localSheetId="9" hidden="1">#REF!</definedName>
    <definedName name="_Key1" localSheetId="13" hidden="1">#REF!</definedName>
    <definedName name="_Key1" hidden="1">#REF!</definedName>
    <definedName name="_Key2" localSheetId="6" hidden="1">#REF!</definedName>
    <definedName name="_Key2" localSheetId="5" hidden="1">#REF!</definedName>
    <definedName name="_Key2" localSheetId="8" hidden="1">#REF!</definedName>
    <definedName name="_Key2" localSheetId="7" hidden="1">#REF!</definedName>
    <definedName name="_Key2" localSheetId="10" hidden="1">#REF!</definedName>
    <definedName name="_Key2" localSheetId="9" hidden="1">#REF!</definedName>
    <definedName name="_Key2" localSheetId="13" hidden="1">#REF!</definedName>
    <definedName name="_Key2" localSheetId="1" hidden="1">[12]Sheet1!#REF!</definedName>
    <definedName name="_Key2" hidden="1">#REF!</definedName>
    <definedName name="_N1" localSheetId="6">#REF!</definedName>
    <definedName name="_N1" localSheetId="5">#REF!</definedName>
    <definedName name="_N1" localSheetId="8">#REF!</definedName>
    <definedName name="_N1" localSheetId="7">#REF!</definedName>
    <definedName name="_N1" localSheetId="10">#REF!</definedName>
    <definedName name="_N1" localSheetId="9">#REF!</definedName>
    <definedName name="_N1">#REF!</definedName>
    <definedName name="_N10" localSheetId="6">#REF!</definedName>
    <definedName name="_N10" localSheetId="5">#REF!</definedName>
    <definedName name="_N10" localSheetId="8">#REF!</definedName>
    <definedName name="_N10" localSheetId="7">#REF!</definedName>
    <definedName name="_N10" localSheetId="10">#REF!</definedName>
    <definedName name="_N10" localSheetId="9">#REF!</definedName>
    <definedName name="_N10">#REF!</definedName>
    <definedName name="_N11" localSheetId="6">#REF!</definedName>
    <definedName name="_N11" localSheetId="5">#REF!</definedName>
    <definedName name="_N11" localSheetId="8">#REF!</definedName>
    <definedName name="_N11" localSheetId="7">#REF!</definedName>
    <definedName name="_N11" localSheetId="10">#REF!</definedName>
    <definedName name="_N11" localSheetId="9">#REF!</definedName>
    <definedName name="_N11">#REF!</definedName>
    <definedName name="_N12" localSheetId="6">#REF!</definedName>
    <definedName name="_N12" localSheetId="5">#REF!</definedName>
    <definedName name="_N12" localSheetId="8">#REF!</definedName>
    <definedName name="_N12" localSheetId="7">#REF!</definedName>
    <definedName name="_N12" localSheetId="10">#REF!</definedName>
    <definedName name="_N12" localSheetId="9">#REF!</definedName>
    <definedName name="_N12">#REF!</definedName>
    <definedName name="_N13" localSheetId="6">#REF!</definedName>
    <definedName name="_N13" localSheetId="5">#REF!</definedName>
    <definedName name="_N13" localSheetId="8">#REF!</definedName>
    <definedName name="_N13" localSheetId="7">#REF!</definedName>
    <definedName name="_N13" localSheetId="10">#REF!</definedName>
    <definedName name="_N13" localSheetId="9">#REF!</definedName>
    <definedName name="_N13">#REF!</definedName>
    <definedName name="_N14" localSheetId="6">#REF!</definedName>
    <definedName name="_N14" localSheetId="5">#REF!</definedName>
    <definedName name="_N14" localSheetId="8">#REF!</definedName>
    <definedName name="_N14" localSheetId="7">#REF!</definedName>
    <definedName name="_N14" localSheetId="10">#REF!</definedName>
    <definedName name="_N14" localSheetId="9">#REF!</definedName>
    <definedName name="_N14">#REF!</definedName>
    <definedName name="_N15" localSheetId="6">#REF!</definedName>
    <definedName name="_N15" localSheetId="5">#REF!</definedName>
    <definedName name="_N15" localSheetId="8">#REF!</definedName>
    <definedName name="_N15" localSheetId="7">#REF!</definedName>
    <definedName name="_N15" localSheetId="10">#REF!</definedName>
    <definedName name="_N15" localSheetId="9">#REF!</definedName>
    <definedName name="_N15">#REF!</definedName>
    <definedName name="_N16" localSheetId="6">#REF!</definedName>
    <definedName name="_N16" localSheetId="5">#REF!</definedName>
    <definedName name="_N16" localSheetId="8">#REF!</definedName>
    <definedName name="_N16" localSheetId="7">#REF!</definedName>
    <definedName name="_N16" localSheetId="10">#REF!</definedName>
    <definedName name="_N16" localSheetId="9">#REF!</definedName>
    <definedName name="_N16">#REF!</definedName>
    <definedName name="_N17" localSheetId="6">#REF!</definedName>
    <definedName name="_N17" localSheetId="5">#REF!</definedName>
    <definedName name="_N17" localSheetId="8">#REF!</definedName>
    <definedName name="_N17" localSheetId="7">#REF!</definedName>
    <definedName name="_N17" localSheetId="10">#REF!</definedName>
    <definedName name="_N17" localSheetId="9">#REF!</definedName>
    <definedName name="_N17">#REF!</definedName>
    <definedName name="_N18" localSheetId="6">#REF!</definedName>
    <definedName name="_N18" localSheetId="5">#REF!</definedName>
    <definedName name="_N18" localSheetId="8">#REF!</definedName>
    <definedName name="_N18" localSheetId="7">#REF!</definedName>
    <definedName name="_N18" localSheetId="10">#REF!</definedName>
    <definedName name="_N18" localSheetId="9">#REF!</definedName>
    <definedName name="_N18">#REF!</definedName>
    <definedName name="_N19" localSheetId="6">#REF!</definedName>
    <definedName name="_N19" localSheetId="5">#REF!</definedName>
    <definedName name="_N19" localSheetId="8">#REF!</definedName>
    <definedName name="_N19" localSheetId="7">#REF!</definedName>
    <definedName name="_N19" localSheetId="10">#REF!</definedName>
    <definedName name="_N19" localSheetId="9">#REF!</definedName>
    <definedName name="_N19">#REF!</definedName>
    <definedName name="_N2" localSheetId="6">#REF!</definedName>
    <definedName name="_N2" localSheetId="5">#REF!</definedName>
    <definedName name="_N2" localSheetId="8">#REF!</definedName>
    <definedName name="_N2" localSheetId="7">#REF!</definedName>
    <definedName name="_N2" localSheetId="10">#REF!</definedName>
    <definedName name="_N2" localSheetId="9">#REF!</definedName>
    <definedName name="_N2">#REF!</definedName>
    <definedName name="_N20" localSheetId="6">#REF!</definedName>
    <definedName name="_N20" localSheetId="5">#REF!</definedName>
    <definedName name="_N20" localSheetId="8">#REF!</definedName>
    <definedName name="_N20" localSheetId="7">#REF!</definedName>
    <definedName name="_N20" localSheetId="10">#REF!</definedName>
    <definedName name="_N20" localSheetId="9">#REF!</definedName>
    <definedName name="_N20">#REF!</definedName>
    <definedName name="_N21" localSheetId="6">#REF!</definedName>
    <definedName name="_N21" localSheetId="5">#REF!</definedName>
    <definedName name="_N21" localSheetId="8">#REF!</definedName>
    <definedName name="_N21" localSheetId="7">#REF!</definedName>
    <definedName name="_N21" localSheetId="10">#REF!</definedName>
    <definedName name="_N21" localSheetId="9">#REF!</definedName>
    <definedName name="_N21">#REF!</definedName>
    <definedName name="_N22" localSheetId="6">#REF!</definedName>
    <definedName name="_N22" localSheetId="5">#REF!</definedName>
    <definedName name="_N22" localSheetId="8">#REF!</definedName>
    <definedName name="_N22" localSheetId="7">#REF!</definedName>
    <definedName name="_N22" localSheetId="10">#REF!</definedName>
    <definedName name="_N22" localSheetId="9">#REF!</definedName>
    <definedName name="_N22">#REF!</definedName>
    <definedName name="_N23" localSheetId="6">#REF!</definedName>
    <definedName name="_N23" localSheetId="5">#REF!</definedName>
    <definedName name="_N23" localSheetId="8">#REF!</definedName>
    <definedName name="_N23" localSheetId="7">#REF!</definedName>
    <definedName name="_N23" localSheetId="10">#REF!</definedName>
    <definedName name="_N23" localSheetId="9">#REF!</definedName>
    <definedName name="_N23">#REF!</definedName>
    <definedName name="_N24" localSheetId="6">#REF!</definedName>
    <definedName name="_N24" localSheetId="5">#REF!</definedName>
    <definedName name="_N24" localSheetId="8">#REF!</definedName>
    <definedName name="_N24" localSheetId="7">#REF!</definedName>
    <definedName name="_N24" localSheetId="10">#REF!</definedName>
    <definedName name="_N24" localSheetId="9">#REF!</definedName>
    <definedName name="_N24">#REF!</definedName>
    <definedName name="_N25" localSheetId="6">#REF!</definedName>
    <definedName name="_N25" localSheetId="5">#REF!</definedName>
    <definedName name="_N25" localSheetId="8">#REF!</definedName>
    <definedName name="_N25" localSheetId="7">#REF!</definedName>
    <definedName name="_N25" localSheetId="10">#REF!</definedName>
    <definedName name="_N25" localSheetId="9">#REF!</definedName>
    <definedName name="_N25">#REF!</definedName>
    <definedName name="_N26" localSheetId="6">#REF!</definedName>
    <definedName name="_N26" localSheetId="5">#REF!</definedName>
    <definedName name="_N26" localSheetId="8">#REF!</definedName>
    <definedName name="_N26" localSheetId="7">#REF!</definedName>
    <definedName name="_N26" localSheetId="10">#REF!</definedName>
    <definedName name="_N26" localSheetId="9">#REF!</definedName>
    <definedName name="_N26">#REF!</definedName>
    <definedName name="_N27" localSheetId="6">#REF!</definedName>
    <definedName name="_N27" localSheetId="5">#REF!</definedName>
    <definedName name="_N27" localSheetId="8">#REF!</definedName>
    <definedName name="_N27" localSheetId="7">#REF!</definedName>
    <definedName name="_N27" localSheetId="10">#REF!</definedName>
    <definedName name="_N27" localSheetId="9">#REF!</definedName>
    <definedName name="_N27">#REF!</definedName>
    <definedName name="_N28" localSheetId="6">#REF!</definedName>
    <definedName name="_N28" localSheetId="5">#REF!</definedName>
    <definedName name="_N28" localSheetId="8">#REF!</definedName>
    <definedName name="_N28" localSheetId="7">#REF!</definedName>
    <definedName name="_N28" localSheetId="10">#REF!</definedName>
    <definedName name="_N28" localSheetId="9">#REF!</definedName>
    <definedName name="_N28">#REF!</definedName>
    <definedName name="_N29" localSheetId="6">#REF!</definedName>
    <definedName name="_N29" localSheetId="5">#REF!</definedName>
    <definedName name="_N29" localSheetId="8">#REF!</definedName>
    <definedName name="_N29" localSheetId="7">#REF!</definedName>
    <definedName name="_N29" localSheetId="10">#REF!</definedName>
    <definedName name="_N29" localSheetId="9">#REF!</definedName>
    <definedName name="_N29">#REF!</definedName>
    <definedName name="_N3" localSheetId="6">#REF!</definedName>
    <definedName name="_N3" localSheetId="5">#REF!</definedName>
    <definedName name="_N3" localSheetId="8">#REF!</definedName>
    <definedName name="_N3" localSheetId="7">#REF!</definedName>
    <definedName name="_N3" localSheetId="10">#REF!</definedName>
    <definedName name="_N3" localSheetId="9">#REF!</definedName>
    <definedName name="_N3">#REF!</definedName>
    <definedName name="_N30" localSheetId="6">#REF!</definedName>
    <definedName name="_N30" localSheetId="5">#REF!</definedName>
    <definedName name="_N30" localSheetId="8">#REF!</definedName>
    <definedName name="_N30" localSheetId="7">#REF!</definedName>
    <definedName name="_N30" localSheetId="10">#REF!</definedName>
    <definedName name="_N30" localSheetId="9">#REF!</definedName>
    <definedName name="_N30">#REF!</definedName>
    <definedName name="_N31" localSheetId="6">#REF!</definedName>
    <definedName name="_N31" localSheetId="5">#REF!</definedName>
    <definedName name="_N31" localSheetId="8">#REF!</definedName>
    <definedName name="_N31" localSheetId="7">#REF!</definedName>
    <definedName name="_N31" localSheetId="10">#REF!</definedName>
    <definedName name="_N31" localSheetId="9">#REF!</definedName>
    <definedName name="_N31">#REF!</definedName>
    <definedName name="_N32" localSheetId="6">#REF!</definedName>
    <definedName name="_N32" localSheetId="5">#REF!</definedName>
    <definedName name="_N32" localSheetId="8">#REF!</definedName>
    <definedName name="_N32" localSheetId="7">#REF!</definedName>
    <definedName name="_N32" localSheetId="10">#REF!</definedName>
    <definedName name="_N32" localSheetId="9">#REF!</definedName>
    <definedName name="_N32">#REF!</definedName>
    <definedName name="_N33" localSheetId="6">#REF!</definedName>
    <definedName name="_N33" localSheetId="5">#REF!</definedName>
    <definedName name="_N33" localSheetId="8">#REF!</definedName>
    <definedName name="_N33" localSheetId="7">#REF!</definedName>
    <definedName name="_N33" localSheetId="10">#REF!</definedName>
    <definedName name="_N33" localSheetId="9">#REF!</definedName>
    <definedName name="_N33">#REF!</definedName>
    <definedName name="_N34" localSheetId="6">#REF!</definedName>
    <definedName name="_N34" localSheetId="5">#REF!</definedName>
    <definedName name="_N34" localSheetId="8">#REF!</definedName>
    <definedName name="_N34" localSheetId="7">#REF!</definedName>
    <definedName name="_N34" localSheetId="10">#REF!</definedName>
    <definedName name="_N34" localSheetId="9">#REF!</definedName>
    <definedName name="_N34">#REF!</definedName>
    <definedName name="_N4" localSheetId="6">#REF!</definedName>
    <definedName name="_N4" localSheetId="5">#REF!</definedName>
    <definedName name="_N4" localSheetId="8">#REF!</definedName>
    <definedName name="_N4" localSheetId="7">#REF!</definedName>
    <definedName name="_N4" localSheetId="10">#REF!</definedName>
    <definedName name="_N4" localSheetId="9">#REF!</definedName>
    <definedName name="_N4">#REF!</definedName>
    <definedName name="_N5" localSheetId="6">#REF!</definedName>
    <definedName name="_N5" localSheetId="5">#REF!</definedName>
    <definedName name="_N5" localSheetId="8">#REF!</definedName>
    <definedName name="_N5" localSheetId="7">#REF!</definedName>
    <definedName name="_N5" localSheetId="10">#REF!</definedName>
    <definedName name="_N5" localSheetId="9">#REF!</definedName>
    <definedName name="_N5">#REF!</definedName>
    <definedName name="_N6" localSheetId="6">#REF!</definedName>
    <definedName name="_N6" localSheetId="5">#REF!</definedName>
    <definedName name="_N6" localSheetId="8">#REF!</definedName>
    <definedName name="_N6" localSheetId="7">#REF!</definedName>
    <definedName name="_N6" localSheetId="10">#REF!</definedName>
    <definedName name="_N6" localSheetId="9">#REF!</definedName>
    <definedName name="_N6">#REF!</definedName>
    <definedName name="_N7" localSheetId="6">#REF!</definedName>
    <definedName name="_N7" localSheetId="5">#REF!</definedName>
    <definedName name="_N7" localSheetId="8">#REF!</definedName>
    <definedName name="_N7" localSheetId="7">#REF!</definedName>
    <definedName name="_N7" localSheetId="10">#REF!</definedName>
    <definedName name="_N7" localSheetId="9">#REF!</definedName>
    <definedName name="_N7">#REF!</definedName>
    <definedName name="_N8" localSheetId="6">#REF!</definedName>
    <definedName name="_N8" localSheetId="5">#REF!</definedName>
    <definedName name="_N8" localSheetId="8">#REF!</definedName>
    <definedName name="_N8" localSheetId="7">#REF!</definedName>
    <definedName name="_N8" localSheetId="10">#REF!</definedName>
    <definedName name="_N8" localSheetId="9">#REF!</definedName>
    <definedName name="_N8">#REF!</definedName>
    <definedName name="_N9" localSheetId="6">#REF!</definedName>
    <definedName name="_N9" localSheetId="5">#REF!</definedName>
    <definedName name="_N9" localSheetId="8">#REF!</definedName>
    <definedName name="_N9" localSheetId="7">#REF!</definedName>
    <definedName name="_N9" localSheetId="10">#REF!</definedName>
    <definedName name="_N9" localSheetId="9">#REF!</definedName>
    <definedName name="_N9">#REF!</definedName>
    <definedName name="_Order1" hidden="1">255</definedName>
    <definedName name="_Order2" hidden="1">255</definedName>
    <definedName name="_P" localSheetId="6">#REF!</definedName>
    <definedName name="_P" localSheetId="5">#REF!</definedName>
    <definedName name="_P" localSheetId="8">#REF!</definedName>
    <definedName name="_P" localSheetId="7">#REF!</definedName>
    <definedName name="_P" localSheetId="10">#REF!</definedName>
    <definedName name="_P" localSheetId="9">#REF!</definedName>
    <definedName name="_P" localSheetId="13">#REF!</definedName>
    <definedName name="_P">#REF!</definedName>
    <definedName name="_P1" localSheetId="4">#REF!</definedName>
    <definedName name="_P1" localSheetId="6">#REF!</definedName>
    <definedName name="_P1" localSheetId="5">#REF!</definedName>
    <definedName name="_P1" localSheetId="8">#REF!</definedName>
    <definedName name="_P1" localSheetId="7">#REF!</definedName>
    <definedName name="_P1" localSheetId="10">#REF!</definedName>
    <definedName name="_P1" localSheetId="9">#REF!</definedName>
    <definedName name="_P1" localSheetId="12">#REF!</definedName>
    <definedName name="_P1" localSheetId="0">#REF!</definedName>
    <definedName name="_P1" localSheetId="2">#REF!</definedName>
    <definedName name="_P1">#REF!</definedName>
    <definedName name="_p2" localSheetId="4">#REF!</definedName>
    <definedName name="_p2" localSheetId="6">#REF!</definedName>
    <definedName name="_p2" localSheetId="5">#REF!</definedName>
    <definedName name="_p2" localSheetId="8">#REF!</definedName>
    <definedName name="_p2" localSheetId="7">#REF!</definedName>
    <definedName name="_p2" localSheetId="10">#REF!</definedName>
    <definedName name="_p2" localSheetId="9">#REF!</definedName>
    <definedName name="_p2" localSheetId="12">#REF!</definedName>
    <definedName name="_p2" localSheetId="0">#REF!</definedName>
    <definedName name="_p2" localSheetId="2">#REF!</definedName>
    <definedName name="_p2">#REF!</definedName>
    <definedName name="_p3" localSheetId="4">#REF!</definedName>
    <definedName name="_p3" localSheetId="6">#REF!</definedName>
    <definedName name="_p3" localSheetId="5">#REF!</definedName>
    <definedName name="_p3" localSheetId="8">#REF!</definedName>
    <definedName name="_p3" localSheetId="7">#REF!</definedName>
    <definedName name="_p3" localSheetId="10">#REF!</definedName>
    <definedName name="_p3" localSheetId="9">#REF!</definedName>
    <definedName name="_p3" localSheetId="12">#REF!</definedName>
    <definedName name="_p3" localSheetId="0">#REF!</definedName>
    <definedName name="_p3" localSheetId="2">#REF!</definedName>
    <definedName name="_p3">#REF!</definedName>
    <definedName name="_Parse_Out" localSheetId="6" hidden="1">#REF!</definedName>
    <definedName name="_Parse_Out" localSheetId="5" hidden="1">#REF!</definedName>
    <definedName name="_Parse_Out" localSheetId="8" hidden="1">#REF!</definedName>
    <definedName name="_Parse_Out" localSheetId="7" hidden="1">#REF!</definedName>
    <definedName name="_Parse_Out" localSheetId="10" hidden="1">#REF!</definedName>
    <definedName name="_Parse_Out" localSheetId="9" hidden="1">#REF!</definedName>
    <definedName name="_Parse_Out" localSheetId="1" hidden="1">#REF!</definedName>
    <definedName name="_Parse_Out" hidden="1">#REF!</definedName>
    <definedName name="_RE2" localSheetId="6">#REF!</definedName>
    <definedName name="_RE2" localSheetId="5">#REF!</definedName>
    <definedName name="_RE2" localSheetId="8">#REF!</definedName>
    <definedName name="_RE2" localSheetId="7">#REF!</definedName>
    <definedName name="_RE2" localSheetId="10">#REF!</definedName>
    <definedName name="_RE2" localSheetId="9">#REF!</definedName>
    <definedName name="_RE2">#REF!</definedName>
    <definedName name="_Regression_Int" hidden="1">1</definedName>
    <definedName name="_Regression_Out" localSheetId="6" hidden="1">#REF!</definedName>
    <definedName name="_Regression_Out" localSheetId="5" hidden="1">#REF!</definedName>
    <definedName name="_Regression_Out" localSheetId="8" hidden="1">#REF!</definedName>
    <definedName name="_Regression_Out" localSheetId="7" hidden="1">#REF!</definedName>
    <definedName name="_Regression_Out" localSheetId="10" hidden="1">#REF!</definedName>
    <definedName name="_Regression_Out" localSheetId="9" hidden="1">#REF!</definedName>
    <definedName name="_Regression_Out" localSheetId="1" hidden="1">#REF!</definedName>
    <definedName name="_Regression_Out" hidden="1">#REF!</definedName>
    <definedName name="_Regression_X" localSheetId="6" hidden="1">#REF!</definedName>
    <definedName name="_Regression_X" localSheetId="5" hidden="1">#REF!</definedName>
    <definedName name="_Regression_X" localSheetId="8" hidden="1">#REF!</definedName>
    <definedName name="_Regression_X" localSheetId="7" hidden="1">#REF!</definedName>
    <definedName name="_Regression_X" localSheetId="10" hidden="1">#REF!</definedName>
    <definedName name="_Regression_X" localSheetId="9" hidden="1">#REF!</definedName>
    <definedName name="_Regression_X" localSheetId="1" hidden="1">#REF!</definedName>
    <definedName name="_Regression_X" hidden="1">#REF!</definedName>
    <definedName name="_Regression_Y" localSheetId="6" hidden="1">#REF!</definedName>
    <definedName name="_Regression_Y" localSheetId="5" hidden="1">#REF!</definedName>
    <definedName name="_Regression_Y" localSheetId="8" hidden="1">#REF!</definedName>
    <definedName name="_Regression_Y" localSheetId="7" hidden="1">#REF!</definedName>
    <definedName name="_Regression_Y" localSheetId="10" hidden="1">#REF!</definedName>
    <definedName name="_Regression_Y" localSheetId="9" hidden="1">#REF!</definedName>
    <definedName name="_Regression_Y" localSheetId="1" hidden="1">#REF!</definedName>
    <definedName name="_Regression_Y" hidden="1">#REF!</definedName>
    <definedName name="_SON1" localSheetId="6">#REF!</definedName>
    <definedName name="_SON1" localSheetId="5">#REF!</definedName>
    <definedName name="_SON1" localSheetId="8">#REF!</definedName>
    <definedName name="_SON1" localSheetId="7">#REF!</definedName>
    <definedName name="_SON1" localSheetId="10">#REF!</definedName>
    <definedName name="_SON1" localSheetId="9">#REF!</definedName>
    <definedName name="_SON1">#REF!</definedName>
    <definedName name="_son2" localSheetId="6">#REF!</definedName>
    <definedName name="_son2" localSheetId="5">#REF!</definedName>
    <definedName name="_son2" localSheetId="8">#REF!</definedName>
    <definedName name="_son2" localSheetId="7">#REF!</definedName>
    <definedName name="_son2" localSheetId="10">#REF!</definedName>
    <definedName name="_son2" localSheetId="9">#REF!</definedName>
    <definedName name="_son2">#REF!</definedName>
    <definedName name="_SON3" localSheetId="6">#REF!</definedName>
    <definedName name="_SON3" localSheetId="5">#REF!</definedName>
    <definedName name="_SON3" localSheetId="8">#REF!</definedName>
    <definedName name="_SON3" localSheetId="7">#REF!</definedName>
    <definedName name="_SON3" localSheetId="10">#REF!</definedName>
    <definedName name="_SON3" localSheetId="9">#REF!</definedName>
    <definedName name="_SON3">#REF!</definedName>
    <definedName name="_Sort" localSheetId="6" hidden="1">#REF!</definedName>
    <definedName name="_Sort" localSheetId="5" hidden="1">#REF!</definedName>
    <definedName name="_Sort" localSheetId="8" hidden="1">#REF!</definedName>
    <definedName name="_Sort" localSheetId="7" hidden="1">#REF!</definedName>
    <definedName name="_Sort" localSheetId="10" hidden="1">#REF!</definedName>
    <definedName name="_Sort" localSheetId="9" hidden="1">#REF!</definedName>
    <definedName name="_Sort" localSheetId="1" hidden="1">#REF!</definedName>
    <definedName name="_Sort" hidden="1">#REF!</definedName>
    <definedName name="_SUB2" localSheetId="6">#REF!</definedName>
    <definedName name="_SUB2" localSheetId="5">#REF!</definedName>
    <definedName name="_SUB2" localSheetId="8">#REF!</definedName>
    <definedName name="_SUB2" localSheetId="7">#REF!</definedName>
    <definedName name="_SUB2" localSheetId="10">#REF!</definedName>
    <definedName name="_SUB2" localSheetId="9">#REF!</definedName>
    <definedName name="_SUB2">#REF!</definedName>
    <definedName name="_SUB3" localSheetId="6">#REF!</definedName>
    <definedName name="_SUB3" localSheetId="5">#REF!</definedName>
    <definedName name="_SUB3" localSheetId="8">#REF!</definedName>
    <definedName name="_SUB3" localSheetId="7">#REF!</definedName>
    <definedName name="_SUB3" localSheetId="10">#REF!</definedName>
    <definedName name="_SUB3" localSheetId="9">#REF!</definedName>
    <definedName name="_SUB3">#REF!</definedName>
    <definedName name="_SUB4" localSheetId="6">#REF!</definedName>
    <definedName name="_SUB4" localSheetId="5">#REF!</definedName>
    <definedName name="_SUB4" localSheetId="8">#REF!</definedName>
    <definedName name="_SUB4" localSheetId="7">#REF!</definedName>
    <definedName name="_SUB4" localSheetId="10">#REF!</definedName>
    <definedName name="_SUB4" localSheetId="9">#REF!</definedName>
    <definedName name="_SUB4">#REF!</definedName>
    <definedName name="_Table1_In1" localSheetId="6" hidden="1">#REF!</definedName>
    <definedName name="_Table1_In1" localSheetId="5" hidden="1">#REF!</definedName>
    <definedName name="_Table1_In1" localSheetId="8" hidden="1">#REF!</definedName>
    <definedName name="_Table1_In1" localSheetId="7" hidden="1">#REF!</definedName>
    <definedName name="_Table1_In1" localSheetId="10" hidden="1">#REF!</definedName>
    <definedName name="_Table1_In1" localSheetId="9" hidden="1">#REF!</definedName>
    <definedName name="_Table1_In1" hidden="1">#REF!</definedName>
    <definedName name="_Table1_Out" localSheetId="6" hidden="1">#REF!</definedName>
    <definedName name="_Table1_Out" localSheetId="5" hidden="1">#REF!</definedName>
    <definedName name="_Table1_Out" localSheetId="8" hidden="1">#REF!</definedName>
    <definedName name="_Table1_Out" localSheetId="7" hidden="1">#REF!</definedName>
    <definedName name="_Table1_Out" localSheetId="10" hidden="1">#REF!</definedName>
    <definedName name="_Table1_Out" localSheetId="9" hidden="1">#REF!</definedName>
    <definedName name="_Table1_Out" hidden="1">#REF!</definedName>
    <definedName name="_Table2_In1" localSheetId="6" hidden="1">#REF!</definedName>
    <definedName name="_Table2_In1" localSheetId="5" hidden="1">#REF!</definedName>
    <definedName name="_Table2_In1" localSheetId="8" hidden="1">#REF!</definedName>
    <definedName name="_Table2_In1" localSheetId="7" hidden="1">#REF!</definedName>
    <definedName name="_Table2_In1" localSheetId="10" hidden="1">#REF!</definedName>
    <definedName name="_Table2_In1" localSheetId="9" hidden="1">#REF!</definedName>
    <definedName name="_Table2_In1" hidden="1">#REF!</definedName>
    <definedName name="_Table2_In2" localSheetId="6" hidden="1">#REF!</definedName>
    <definedName name="_Table2_In2" localSheetId="5" hidden="1">#REF!</definedName>
    <definedName name="_Table2_In2" localSheetId="8" hidden="1">#REF!</definedName>
    <definedName name="_Table2_In2" localSheetId="7" hidden="1">#REF!</definedName>
    <definedName name="_Table2_In2" localSheetId="10" hidden="1">#REF!</definedName>
    <definedName name="_Table2_In2" localSheetId="9" hidden="1">#REF!</definedName>
    <definedName name="_Table2_In2" hidden="1">#REF!</definedName>
    <definedName name="_Table2_Out" localSheetId="6" hidden="1">#REF!</definedName>
    <definedName name="_Table2_Out" localSheetId="5" hidden="1">#REF!</definedName>
    <definedName name="_Table2_Out" localSheetId="8" hidden="1">#REF!</definedName>
    <definedName name="_Table2_Out" localSheetId="7" hidden="1">#REF!</definedName>
    <definedName name="_Table2_Out" localSheetId="10" hidden="1">#REF!</definedName>
    <definedName name="_Table2_Out" localSheetId="9" hidden="1">#REF!</definedName>
    <definedName name="_Table2_Out" hidden="1">#REF!</definedName>
    <definedName name="_tan1" localSheetId="6">#REF!</definedName>
    <definedName name="_tan1" localSheetId="5">#REF!</definedName>
    <definedName name="_tan1" localSheetId="8">#REF!</definedName>
    <definedName name="_tan1" localSheetId="7">#REF!</definedName>
    <definedName name="_tan1" localSheetId="10">#REF!</definedName>
    <definedName name="_tan1" localSheetId="9">#REF!</definedName>
    <definedName name="_tan1">#REF!</definedName>
    <definedName name="_tan2" localSheetId="6">#REF!</definedName>
    <definedName name="_tan2" localSheetId="5">#REF!</definedName>
    <definedName name="_tan2" localSheetId="8">#REF!</definedName>
    <definedName name="_tan2" localSheetId="7">#REF!</definedName>
    <definedName name="_tan2" localSheetId="10">#REF!</definedName>
    <definedName name="_tan2" localSheetId="9">#REF!</definedName>
    <definedName name="_tan2">#REF!</definedName>
    <definedName name="_tan3" localSheetId="6">#REF!</definedName>
    <definedName name="_tan3" localSheetId="5">#REF!</definedName>
    <definedName name="_tan3" localSheetId="8">#REF!</definedName>
    <definedName name="_tan3" localSheetId="7">#REF!</definedName>
    <definedName name="_tan3" localSheetId="10">#REF!</definedName>
    <definedName name="_tan3" localSheetId="9">#REF!</definedName>
    <definedName name="_tan3">#REF!</definedName>
    <definedName name="_V1" localSheetId="6">#REF!</definedName>
    <definedName name="_V1" localSheetId="5">#REF!</definedName>
    <definedName name="_V1" localSheetId="8">#REF!</definedName>
    <definedName name="_V1" localSheetId="7">#REF!</definedName>
    <definedName name="_V1" localSheetId="10">#REF!</definedName>
    <definedName name="_V1" localSheetId="9">#REF!</definedName>
    <definedName name="_V1">#REF!</definedName>
    <definedName name="_V10" localSheetId="6">#REF!</definedName>
    <definedName name="_V10" localSheetId="5">#REF!</definedName>
    <definedName name="_V10" localSheetId="8">#REF!</definedName>
    <definedName name="_V10" localSheetId="7">#REF!</definedName>
    <definedName name="_V10" localSheetId="10">#REF!</definedName>
    <definedName name="_V10" localSheetId="9">#REF!</definedName>
    <definedName name="_V10">#REF!</definedName>
    <definedName name="_V11" localSheetId="6">#REF!</definedName>
    <definedName name="_V11" localSheetId="5">#REF!</definedName>
    <definedName name="_V11" localSheetId="8">#REF!</definedName>
    <definedName name="_V11" localSheetId="7">#REF!</definedName>
    <definedName name="_V11" localSheetId="10">#REF!</definedName>
    <definedName name="_V11" localSheetId="9">#REF!</definedName>
    <definedName name="_V11">#REF!</definedName>
    <definedName name="_V12" localSheetId="6">#REF!</definedName>
    <definedName name="_V12" localSheetId="5">#REF!</definedName>
    <definedName name="_V12" localSheetId="8">#REF!</definedName>
    <definedName name="_V12" localSheetId="7">#REF!</definedName>
    <definedName name="_V12" localSheetId="10">#REF!</definedName>
    <definedName name="_V12" localSheetId="9">#REF!</definedName>
    <definedName name="_V12">#REF!</definedName>
    <definedName name="_V13" localSheetId="6">#REF!</definedName>
    <definedName name="_V13" localSheetId="5">#REF!</definedName>
    <definedName name="_V13" localSheetId="8">#REF!</definedName>
    <definedName name="_V13" localSheetId="7">#REF!</definedName>
    <definedName name="_V13" localSheetId="10">#REF!</definedName>
    <definedName name="_V13" localSheetId="9">#REF!</definedName>
    <definedName name="_V13">#REF!</definedName>
    <definedName name="_V14" localSheetId="6">#REF!</definedName>
    <definedName name="_V14" localSheetId="5">#REF!</definedName>
    <definedName name="_V14" localSheetId="8">#REF!</definedName>
    <definedName name="_V14" localSheetId="7">#REF!</definedName>
    <definedName name="_V14" localSheetId="10">#REF!</definedName>
    <definedName name="_V14" localSheetId="9">#REF!</definedName>
    <definedName name="_V14">#REF!</definedName>
    <definedName name="_V15" localSheetId="6">#REF!</definedName>
    <definedName name="_V15" localSheetId="5">#REF!</definedName>
    <definedName name="_V15" localSheetId="8">#REF!</definedName>
    <definedName name="_V15" localSheetId="7">#REF!</definedName>
    <definedName name="_V15" localSheetId="10">#REF!</definedName>
    <definedName name="_V15" localSheetId="9">#REF!</definedName>
    <definedName name="_V15">#REF!</definedName>
    <definedName name="_V16" localSheetId="6">#REF!</definedName>
    <definedName name="_V16" localSheetId="5">#REF!</definedName>
    <definedName name="_V16" localSheetId="8">#REF!</definedName>
    <definedName name="_V16" localSheetId="7">#REF!</definedName>
    <definedName name="_V16" localSheetId="10">#REF!</definedName>
    <definedName name="_V16" localSheetId="9">#REF!</definedName>
    <definedName name="_V16">#REF!</definedName>
    <definedName name="_V17" localSheetId="6">#REF!</definedName>
    <definedName name="_V17" localSheetId="5">#REF!</definedName>
    <definedName name="_V17" localSheetId="8">#REF!</definedName>
    <definedName name="_V17" localSheetId="7">#REF!</definedName>
    <definedName name="_V17" localSheetId="10">#REF!</definedName>
    <definedName name="_V17" localSheetId="9">#REF!</definedName>
    <definedName name="_V17">#REF!</definedName>
    <definedName name="_V18" localSheetId="6">#REF!</definedName>
    <definedName name="_V18" localSheetId="5">#REF!</definedName>
    <definedName name="_V18" localSheetId="8">#REF!</definedName>
    <definedName name="_V18" localSheetId="7">#REF!</definedName>
    <definedName name="_V18" localSheetId="10">#REF!</definedName>
    <definedName name="_V18" localSheetId="9">#REF!</definedName>
    <definedName name="_V18">#REF!</definedName>
    <definedName name="_V19" localSheetId="6">#REF!</definedName>
    <definedName name="_V19" localSheetId="5">#REF!</definedName>
    <definedName name="_V19" localSheetId="8">#REF!</definedName>
    <definedName name="_V19" localSheetId="7">#REF!</definedName>
    <definedName name="_V19" localSheetId="10">#REF!</definedName>
    <definedName name="_V19" localSheetId="9">#REF!</definedName>
    <definedName name="_V19">#REF!</definedName>
    <definedName name="_V2" localSheetId="6">#REF!</definedName>
    <definedName name="_V2" localSheetId="5">#REF!</definedName>
    <definedName name="_V2" localSheetId="8">#REF!</definedName>
    <definedName name="_V2" localSheetId="7">#REF!</definedName>
    <definedName name="_V2" localSheetId="10">#REF!</definedName>
    <definedName name="_V2" localSheetId="9">#REF!</definedName>
    <definedName name="_V2">#REF!</definedName>
    <definedName name="_V20" localSheetId="6">#REF!</definedName>
    <definedName name="_V20" localSheetId="5">#REF!</definedName>
    <definedName name="_V20" localSheetId="8">#REF!</definedName>
    <definedName name="_V20" localSheetId="7">#REF!</definedName>
    <definedName name="_V20" localSheetId="10">#REF!</definedName>
    <definedName name="_V20" localSheetId="9">#REF!</definedName>
    <definedName name="_V20">#REF!</definedName>
    <definedName name="_V21" localSheetId="6">#REF!</definedName>
    <definedName name="_V21" localSheetId="5">#REF!</definedName>
    <definedName name="_V21" localSheetId="8">#REF!</definedName>
    <definedName name="_V21" localSheetId="7">#REF!</definedName>
    <definedName name="_V21" localSheetId="10">#REF!</definedName>
    <definedName name="_V21" localSheetId="9">#REF!</definedName>
    <definedName name="_V21">#REF!</definedName>
    <definedName name="_V22" localSheetId="6">#REF!</definedName>
    <definedName name="_V22" localSheetId="5">#REF!</definedName>
    <definedName name="_V22" localSheetId="8">#REF!</definedName>
    <definedName name="_V22" localSheetId="7">#REF!</definedName>
    <definedName name="_V22" localSheetId="10">#REF!</definedName>
    <definedName name="_V22" localSheetId="9">#REF!</definedName>
    <definedName name="_V22">#REF!</definedName>
    <definedName name="_V23" localSheetId="6">#REF!</definedName>
    <definedName name="_V23" localSheetId="5">#REF!</definedName>
    <definedName name="_V23" localSheetId="8">#REF!</definedName>
    <definedName name="_V23" localSheetId="7">#REF!</definedName>
    <definedName name="_V23" localSheetId="10">#REF!</definedName>
    <definedName name="_V23" localSheetId="9">#REF!</definedName>
    <definedName name="_V23">#REF!</definedName>
    <definedName name="_V24" localSheetId="6">#REF!</definedName>
    <definedName name="_V24" localSheetId="5">#REF!</definedName>
    <definedName name="_V24" localSheetId="8">#REF!</definedName>
    <definedName name="_V24" localSheetId="7">#REF!</definedName>
    <definedName name="_V24" localSheetId="10">#REF!</definedName>
    <definedName name="_V24" localSheetId="9">#REF!</definedName>
    <definedName name="_V24">#REF!</definedName>
    <definedName name="_V25" localSheetId="6">#REF!</definedName>
    <definedName name="_V25" localSheetId="5">#REF!</definedName>
    <definedName name="_V25" localSheetId="8">#REF!</definedName>
    <definedName name="_V25" localSheetId="7">#REF!</definedName>
    <definedName name="_V25" localSheetId="10">#REF!</definedName>
    <definedName name="_V25" localSheetId="9">#REF!</definedName>
    <definedName name="_V25">#REF!</definedName>
    <definedName name="_V26" localSheetId="6">#REF!</definedName>
    <definedName name="_V26" localSheetId="5">#REF!</definedName>
    <definedName name="_V26" localSheetId="8">#REF!</definedName>
    <definedName name="_V26" localSheetId="7">#REF!</definedName>
    <definedName name="_V26" localSheetId="10">#REF!</definedName>
    <definedName name="_V26" localSheetId="9">#REF!</definedName>
    <definedName name="_V26">#REF!</definedName>
    <definedName name="_V27" localSheetId="6">#REF!</definedName>
    <definedName name="_V27" localSheetId="5">#REF!</definedName>
    <definedName name="_V27" localSheetId="8">#REF!</definedName>
    <definedName name="_V27" localSheetId="7">#REF!</definedName>
    <definedName name="_V27" localSheetId="10">#REF!</definedName>
    <definedName name="_V27" localSheetId="9">#REF!</definedName>
    <definedName name="_V27">#REF!</definedName>
    <definedName name="_V28" localSheetId="6">#REF!</definedName>
    <definedName name="_V28" localSheetId="5">#REF!</definedName>
    <definedName name="_V28" localSheetId="8">#REF!</definedName>
    <definedName name="_V28" localSheetId="7">#REF!</definedName>
    <definedName name="_V28" localSheetId="10">#REF!</definedName>
    <definedName name="_V28" localSheetId="9">#REF!</definedName>
    <definedName name="_V28">#REF!</definedName>
    <definedName name="_V29" localSheetId="6">#REF!</definedName>
    <definedName name="_V29" localSheetId="5">#REF!</definedName>
    <definedName name="_V29" localSheetId="8">#REF!</definedName>
    <definedName name="_V29" localSheetId="7">#REF!</definedName>
    <definedName name="_V29" localSheetId="10">#REF!</definedName>
    <definedName name="_V29" localSheetId="9">#REF!</definedName>
    <definedName name="_V29">#REF!</definedName>
    <definedName name="_V3" localSheetId="6">#REF!</definedName>
    <definedName name="_V3" localSheetId="5">#REF!</definedName>
    <definedName name="_V3" localSheetId="8">#REF!</definedName>
    <definedName name="_V3" localSheetId="7">#REF!</definedName>
    <definedName name="_V3" localSheetId="10">#REF!</definedName>
    <definedName name="_V3" localSheetId="9">#REF!</definedName>
    <definedName name="_V3">#REF!</definedName>
    <definedName name="_V30" localSheetId="6">#REF!</definedName>
    <definedName name="_V30" localSheetId="5">#REF!</definedName>
    <definedName name="_V30" localSheetId="8">#REF!</definedName>
    <definedName name="_V30" localSheetId="7">#REF!</definedName>
    <definedName name="_V30" localSheetId="10">#REF!</definedName>
    <definedName name="_V30" localSheetId="9">#REF!</definedName>
    <definedName name="_V30">#REF!</definedName>
    <definedName name="_V31" localSheetId="6">#REF!</definedName>
    <definedName name="_V31" localSheetId="5">#REF!</definedName>
    <definedName name="_V31" localSheetId="8">#REF!</definedName>
    <definedName name="_V31" localSheetId="7">#REF!</definedName>
    <definedName name="_V31" localSheetId="10">#REF!</definedName>
    <definedName name="_V31" localSheetId="9">#REF!</definedName>
    <definedName name="_V31">#REF!</definedName>
    <definedName name="_V32" localSheetId="6">#REF!</definedName>
    <definedName name="_V32" localSheetId="5">#REF!</definedName>
    <definedName name="_V32" localSheetId="8">#REF!</definedName>
    <definedName name="_V32" localSheetId="7">#REF!</definedName>
    <definedName name="_V32" localSheetId="10">#REF!</definedName>
    <definedName name="_V32" localSheetId="9">#REF!</definedName>
    <definedName name="_V32">#REF!</definedName>
    <definedName name="_V33" localSheetId="6">#REF!</definedName>
    <definedName name="_V33" localSheetId="5">#REF!</definedName>
    <definedName name="_V33" localSheetId="8">#REF!</definedName>
    <definedName name="_V33" localSheetId="7">#REF!</definedName>
    <definedName name="_V33" localSheetId="10">#REF!</definedName>
    <definedName name="_V33" localSheetId="9">#REF!</definedName>
    <definedName name="_V33">#REF!</definedName>
    <definedName name="_V34" localSheetId="6">#REF!</definedName>
    <definedName name="_V34" localSheetId="5">#REF!</definedName>
    <definedName name="_V34" localSheetId="8">#REF!</definedName>
    <definedName name="_V34" localSheetId="7">#REF!</definedName>
    <definedName name="_V34" localSheetId="10">#REF!</definedName>
    <definedName name="_V34" localSheetId="9">#REF!</definedName>
    <definedName name="_V34">#REF!</definedName>
    <definedName name="_V35" localSheetId="6">#REF!</definedName>
    <definedName name="_V35" localSheetId="5">#REF!</definedName>
    <definedName name="_V35" localSheetId="8">#REF!</definedName>
    <definedName name="_V35" localSheetId="7">#REF!</definedName>
    <definedName name="_V35" localSheetId="10">#REF!</definedName>
    <definedName name="_V35" localSheetId="9">#REF!</definedName>
    <definedName name="_V35">#REF!</definedName>
    <definedName name="_V36" localSheetId="6">#REF!</definedName>
    <definedName name="_V36" localSheetId="5">#REF!</definedName>
    <definedName name="_V36" localSheetId="8">#REF!</definedName>
    <definedName name="_V36" localSheetId="7">#REF!</definedName>
    <definedName name="_V36" localSheetId="10">#REF!</definedName>
    <definedName name="_V36" localSheetId="9">#REF!</definedName>
    <definedName name="_V36">#REF!</definedName>
    <definedName name="_V37" localSheetId="6">#REF!</definedName>
    <definedName name="_V37" localSheetId="5">#REF!</definedName>
    <definedName name="_V37" localSheetId="8">#REF!</definedName>
    <definedName name="_V37" localSheetId="7">#REF!</definedName>
    <definedName name="_V37" localSheetId="10">#REF!</definedName>
    <definedName name="_V37" localSheetId="9">#REF!</definedName>
    <definedName name="_V37">#REF!</definedName>
    <definedName name="_V38" localSheetId="6">#REF!</definedName>
    <definedName name="_V38" localSheetId="5">#REF!</definedName>
    <definedName name="_V38" localSheetId="8">#REF!</definedName>
    <definedName name="_V38" localSheetId="7">#REF!</definedName>
    <definedName name="_V38" localSheetId="10">#REF!</definedName>
    <definedName name="_V38" localSheetId="9">#REF!</definedName>
    <definedName name="_V38">#REF!</definedName>
    <definedName name="_V4" localSheetId="6">#REF!</definedName>
    <definedName name="_V4" localSheetId="5">#REF!</definedName>
    <definedName name="_V4" localSheetId="8">#REF!</definedName>
    <definedName name="_V4" localSheetId="7">#REF!</definedName>
    <definedName name="_V4" localSheetId="10">#REF!</definedName>
    <definedName name="_V4" localSheetId="9">#REF!</definedName>
    <definedName name="_V4">#REF!</definedName>
    <definedName name="_V5" localSheetId="6">#REF!</definedName>
    <definedName name="_V5" localSheetId="5">#REF!</definedName>
    <definedName name="_V5" localSheetId="8">#REF!</definedName>
    <definedName name="_V5" localSheetId="7">#REF!</definedName>
    <definedName name="_V5" localSheetId="10">#REF!</definedName>
    <definedName name="_V5" localSheetId="9">#REF!</definedName>
    <definedName name="_V5">#REF!</definedName>
    <definedName name="_V6" localSheetId="6">#REF!</definedName>
    <definedName name="_V6" localSheetId="5">#REF!</definedName>
    <definedName name="_V6" localSheetId="8">#REF!</definedName>
    <definedName name="_V6" localSheetId="7">#REF!</definedName>
    <definedName name="_V6" localSheetId="10">#REF!</definedName>
    <definedName name="_V6" localSheetId="9">#REF!</definedName>
    <definedName name="_V6">#REF!</definedName>
    <definedName name="_V7" localSheetId="6">#REF!</definedName>
    <definedName name="_V7" localSheetId="5">#REF!</definedName>
    <definedName name="_V7" localSheetId="8">#REF!</definedName>
    <definedName name="_V7" localSheetId="7">#REF!</definedName>
    <definedName name="_V7" localSheetId="10">#REF!</definedName>
    <definedName name="_V7" localSheetId="9">#REF!</definedName>
    <definedName name="_V7">#REF!</definedName>
    <definedName name="_V8" localSheetId="6">#REF!</definedName>
    <definedName name="_V8" localSheetId="5">#REF!</definedName>
    <definedName name="_V8" localSheetId="8">#REF!</definedName>
    <definedName name="_V8" localSheetId="7">#REF!</definedName>
    <definedName name="_V8" localSheetId="10">#REF!</definedName>
    <definedName name="_V8" localSheetId="9">#REF!</definedName>
    <definedName name="_V8">#REF!</definedName>
    <definedName name="_V9" localSheetId="6">#REF!</definedName>
    <definedName name="_V9" localSheetId="5">#REF!</definedName>
    <definedName name="_V9" localSheetId="8">#REF!</definedName>
    <definedName name="_V9" localSheetId="7">#REF!</definedName>
    <definedName name="_V9" localSheetId="10">#REF!</definedName>
    <definedName name="_V9" localSheetId="9">#REF!</definedName>
    <definedName name="_V9">#REF!</definedName>
    <definedName name="\0" localSheetId="6">#REF!</definedName>
    <definedName name="\0" localSheetId="5">#REF!</definedName>
    <definedName name="\0" localSheetId="8">#REF!</definedName>
    <definedName name="\0" localSheetId="7">#REF!</definedName>
    <definedName name="\0" localSheetId="10">#REF!</definedName>
    <definedName name="\0" localSheetId="9">#REF!</definedName>
    <definedName name="\0">#REF!</definedName>
    <definedName name="\1">[13]諸経費計算表!$R$3:$AA$38</definedName>
    <definedName name="\11">[13]諸経費計算表!$R$3:$AA$38</definedName>
    <definedName name="￥1250" localSheetId="6">#REF!</definedName>
    <definedName name="￥1250" localSheetId="5">#REF!</definedName>
    <definedName name="￥1250" localSheetId="8">#REF!</definedName>
    <definedName name="￥1250" localSheetId="7">#REF!</definedName>
    <definedName name="￥1250" localSheetId="10">#REF!</definedName>
    <definedName name="￥1250" localSheetId="9">#REF!</definedName>
    <definedName name="￥1250" localSheetId="13">#REF!</definedName>
    <definedName name="￥1250">#REF!</definedName>
    <definedName name="￥1900" localSheetId="6">#REF!</definedName>
    <definedName name="￥1900" localSheetId="5">#REF!</definedName>
    <definedName name="￥1900" localSheetId="8">#REF!</definedName>
    <definedName name="￥1900" localSheetId="7">#REF!</definedName>
    <definedName name="￥1900" localSheetId="10">#REF!</definedName>
    <definedName name="￥1900" localSheetId="9">#REF!</definedName>
    <definedName name="￥1900">#REF!</definedName>
    <definedName name="\2">[13]諸経費計算表!$A$8:$F$65</definedName>
    <definedName name="\A" localSheetId="4">#REF!</definedName>
    <definedName name="\A" localSheetId="6">#REF!</definedName>
    <definedName name="\A" localSheetId="5">#REF!</definedName>
    <definedName name="\A" localSheetId="8">#REF!</definedName>
    <definedName name="\A" localSheetId="7">#REF!</definedName>
    <definedName name="\A" localSheetId="10">#REF!</definedName>
    <definedName name="\A" localSheetId="9">#REF!</definedName>
    <definedName name="\A" localSheetId="12">#REF!</definedName>
    <definedName name="\A" localSheetId="0">#REF!</definedName>
    <definedName name="\A" localSheetId="13">#REF!</definedName>
    <definedName name="\A" localSheetId="2">#REF!</definedName>
    <definedName name="\A" localSheetId="1">#REF!</definedName>
    <definedName name="\A">#REF!</definedName>
    <definedName name="\A1" localSheetId="4">#REF!</definedName>
    <definedName name="\A1" localSheetId="6">#REF!</definedName>
    <definedName name="\A1" localSheetId="5">#REF!</definedName>
    <definedName name="\A1" localSheetId="8">#REF!</definedName>
    <definedName name="\A1" localSheetId="7">#REF!</definedName>
    <definedName name="\A1" localSheetId="10">#REF!</definedName>
    <definedName name="\A1" localSheetId="9">#REF!</definedName>
    <definedName name="\A1" localSheetId="12">#REF!</definedName>
    <definedName name="\A1" localSheetId="0">#REF!</definedName>
    <definedName name="\A1" localSheetId="2">#REF!</definedName>
    <definedName name="\A1">#REF!</definedName>
    <definedName name="\AAA" localSheetId="4">#REF!</definedName>
    <definedName name="\AAA" localSheetId="6">#REF!</definedName>
    <definedName name="\AAA" localSheetId="5">#REF!</definedName>
    <definedName name="\AAA" localSheetId="8">#REF!</definedName>
    <definedName name="\AAA" localSheetId="7">#REF!</definedName>
    <definedName name="\AAA" localSheetId="10">#REF!</definedName>
    <definedName name="\AAA" localSheetId="9">#REF!</definedName>
    <definedName name="\AAA" localSheetId="12">#REF!</definedName>
    <definedName name="\AAA" localSheetId="0">#REF!</definedName>
    <definedName name="\AAA" localSheetId="2">#REF!</definedName>
    <definedName name="\AAA">#REF!</definedName>
    <definedName name="\B" localSheetId="4">#REF!</definedName>
    <definedName name="\B" localSheetId="6">#REF!</definedName>
    <definedName name="\B" localSheetId="5">#REF!</definedName>
    <definedName name="\B" localSheetId="8">#REF!</definedName>
    <definedName name="\B" localSheetId="7">#REF!</definedName>
    <definedName name="\B" localSheetId="10">#REF!</definedName>
    <definedName name="\B" localSheetId="9">#REF!</definedName>
    <definedName name="\B" localSheetId="12">#REF!</definedName>
    <definedName name="\B" localSheetId="0">#REF!</definedName>
    <definedName name="\B" localSheetId="13">#REF!</definedName>
    <definedName name="\B" localSheetId="2">#REF!</definedName>
    <definedName name="\B" localSheetId="1">#REF!</definedName>
    <definedName name="\B">#REF!</definedName>
    <definedName name="\B1" localSheetId="4">#REF!</definedName>
    <definedName name="\B1" localSheetId="6">#REF!</definedName>
    <definedName name="\B1" localSheetId="5">#REF!</definedName>
    <definedName name="\B1" localSheetId="8">#REF!</definedName>
    <definedName name="\B1" localSheetId="7">#REF!</definedName>
    <definedName name="\B1" localSheetId="10">#REF!</definedName>
    <definedName name="\B1" localSheetId="9">#REF!</definedName>
    <definedName name="\B1" localSheetId="12">#REF!</definedName>
    <definedName name="\B1" localSheetId="0">#REF!</definedName>
    <definedName name="\B1" localSheetId="13">#REF!</definedName>
    <definedName name="\B1" localSheetId="2">#REF!</definedName>
    <definedName name="\B1" localSheetId="1">#REF!</definedName>
    <definedName name="\B1">#REF!</definedName>
    <definedName name="\C" localSheetId="4">#REF!</definedName>
    <definedName name="\C" localSheetId="6">#REF!</definedName>
    <definedName name="\C" localSheetId="5">#REF!</definedName>
    <definedName name="\C" localSheetId="8">#REF!</definedName>
    <definedName name="\C" localSheetId="7">#REF!</definedName>
    <definedName name="\C" localSheetId="10">#REF!</definedName>
    <definedName name="\C" localSheetId="9">#REF!</definedName>
    <definedName name="\C" localSheetId="12">#REF!</definedName>
    <definedName name="\C" localSheetId="0">#REF!</definedName>
    <definedName name="\C" localSheetId="13">#REF!</definedName>
    <definedName name="\C" localSheetId="2">#REF!</definedName>
    <definedName name="\C" localSheetId="1">#REF!</definedName>
    <definedName name="\C">#REF!</definedName>
    <definedName name="\C1" localSheetId="4">#REF!</definedName>
    <definedName name="\C1" localSheetId="6">#REF!</definedName>
    <definedName name="\C1" localSheetId="5">#REF!</definedName>
    <definedName name="\C1" localSheetId="8">#REF!</definedName>
    <definedName name="\C1" localSheetId="7">#REF!</definedName>
    <definedName name="\C1" localSheetId="10">#REF!</definedName>
    <definedName name="\C1" localSheetId="9">#REF!</definedName>
    <definedName name="\C1" localSheetId="12">#REF!</definedName>
    <definedName name="\C1" localSheetId="0">#REF!</definedName>
    <definedName name="\C1" localSheetId="13">#REF!</definedName>
    <definedName name="\C1" localSheetId="2">#REF!</definedName>
    <definedName name="\C1" localSheetId="1">#REF!</definedName>
    <definedName name="\C1">#REF!</definedName>
    <definedName name="\D" localSheetId="4">#REF!</definedName>
    <definedName name="\D" localSheetId="6">#REF!</definedName>
    <definedName name="\D" localSheetId="5">#REF!</definedName>
    <definedName name="\D" localSheetId="8">#REF!</definedName>
    <definedName name="\D" localSheetId="7">#REF!</definedName>
    <definedName name="\D" localSheetId="10">#REF!</definedName>
    <definedName name="\D" localSheetId="9">#REF!</definedName>
    <definedName name="\D" localSheetId="12">#REF!</definedName>
    <definedName name="\D" localSheetId="0">#REF!</definedName>
    <definedName name="\D" localSheetId="13">#REF!</definedName>
    <definedName name="\D" localSheetId="2">#REF!</definedName>
    <definedName name="\D" localSheetId="1">#REF!</definedName>
    <definedName name="\D">#REF!</definedName>
    <definedName name="\D1" localSheetId="4">#REF!</definedName>
    <definedName name="\D1" localSheetId="6">#REF!</definedName>
    <definedName name="\D1" localSheetId="5">#REF!</definedName>
    <definedName name="\D1" localSheetId="8">#REF!</definedName>
    <definedName name="\D1" localSheetId="7">#REF!</definedName>
    <definedName name="\D1" localSheetId="10">#REF!</definedName>
    <definedName name="\D1" localSheetId="9">#REF!</definedName>
    <definedName name="\D1" localSheetId="12">#REF!</definedName>
    <definedName name="\D1" localSheetId="0">#REF!</definedName>
    <definedName name="\D1" localSheetId="13">#REF!</definedName>
    <definedName name="\D1" localSheetId="2">#REF!</definedName>
    <definedName name="\D1" localSheetId="1">#REF!</definedName>
    <definedName name="\D1">#REF!</definedName>
    <definedName name="\E" localSheetId="4">#REF!</definedName>
    <definedName name="\E" localSheetId="6">#REF!</definedName>
    <definedName name="\E" localSheetId="5">#REF!</definedName>
    <definedName name="\E" localSheetId="8">#REF!</definedName>
    <definedName name="\E" localSheetId="7">#REF!</definedName>
    <definedName name="\E" localSheetId="10">#REF!</definedName>
    <definedName name="\E" localSheetId="9">#REF!</definedName>
    <definedName name="\E" localSheetId="12">#REF!</definedName>
    <definedName name="\E" localSheetId="0">#REF!</definedName>
    <definedName name="\E" localSheetId="13">#REF!</definedName>
    <definedName name="\E" localSheetId="2">#REF!</definedName>
    <definedName name="\E" localSheetId="1">#REF!</definedName>
    <definedName name="\E">#REF!</definedName>
    <definedName name="\E1" localSheetId="4">#REF!</definedName>
    <definedName name="\E1" localSheetId="6">#REF!</definedName>
    <definedName name="\E1" localSheetId="5">#REF!</definedName>
    <definedName name="\E1" localSheetId="8">#REF!</definedName>
    <definedName name="\E1" localSheetId="7">#REF!</definedName>
    <definedName name="\E1" localSheetId="10">#REF!</definedName>
    <definedName name="\E1" localSheetId="9">#REF!</definedName>
    <definedName name="\E1" localSheetId="12">#REF!</definedName>
    <definedName name="\E1" localSheetId="0">#REF!</definedName>
    <definedName name="\E1" localSheetId="2">#REF!</definedName>
    <definedName name="\E1">#REF!</definedName>
    <definedName name="\F" localSheetId="4">#REF!</definedName>
    <definedName name="\F" localSheetId="6">#REF!</definedName>
    <definedName name="\F" localSheetId="5">#REF!</definedName>
    <definedName name="\F" localSheetId="8">#REF!</definedName>
    <definedName name="\F" localSheetId="7">#REF!</definedName>
    <definedName name="\F" localSheetId="10">#REF!</definedName>
    <definedName name="\F" localSheetId="9">#REF!</definedName>
    <definedName name="\F" localSheetId="12">#REF!</definedName>
    <definedName name="\F" localSheetId="0">#REF!</definedName>
    <definedName name="\F" localSheetId="2">#REF!</definedName>
    <definedName name="\F">#REF!</definedName>
    <definedName name="\F1" localSheetId="4">#REF!</definedName>
    <definedName name="\F1" localSheetId="6">#REF!</definedName>
    <definedName name="\F1" localSheetId="5">#REF!</definedName>
    <definedName name="\F1" localSheetId="8">#REF!</definedName>
    <definedName name="\F1" localSheetId="7">#REF!</definedName>
    <definedName name="\F1" localSheetId="10">#REF!</definedName>
    <definedName name="\F1" localSheetId="9">#REF!</definedName>
    <definedName name="\F1" localSheetId="12">#REF!</definedName>
    <definedName name="\F1" localSheetId="0">#REF!</definedName>
    <definedName name="\F1" localSheetId="2">#REF!</definedName>
    <definedName name="\F1">#REF!</definedName>
    <definedName name="\G" localSheetId="4">#REF!</definedName>
    <definedName name="\G" localSheetId="6">#REF!</definedName>
    <definedName name="\G" localSheetId="5">#REF!</definedName>
    <definedName name="\G" localSheetId="8">#REF!</definedName>
    <definedName name="\G" localSheetId="7">#REF!</definedName>
    <definedName name="\G" localSheetId="10">#REF!</definedName>
    <definedName name="\G" localSheetId="9">#REF!</definedName>
    <definedName name="\G" localSheetId="12">#REF!</definedName>
    <definedName name="\G" localSheetId="0">#REF!</definedName>
    <definedName name="\G" localSheetId="2">#REF!</definedName>
    <definedName name="\G">#REF!</definedName>
    <definedName name="\G1" localSheetId="4">#REF!</definedName>
    <definedName name="\G1" localSheetId="6">#REF!</definedName>
    <definedName name="\G1" localSheetId="5">#REF!</definedName>
    <definedName name="\G1" localSheetId="8">#REF!</definedName>
    <definedName name="\G1" localSheetId="7">#REF!</definedName>
    <definedName name="\G1" localSheetId="10">#REF!</definedName>
    <definedName name="\G1" localSheetId="9">#REF!</definedName>
    <definedName name="\G1" localSheetId="12">#REF!</definedName>
    <definedName name="\G1" localSheetId="0">#REF!</definedName>
    <definedName name="\G1" localSheetId="2">#REF!</definedName>
    <definedName name="\G1">#REF!</definedName>
    <definedName name="\GOTO" localSheetId="4">#REF!</definedName>
    <definedName name="\GOTO" localSheetId="6">#REF!</definedName>
    <definedName name="\GOTO" localSheetId="5">#REF!</definedName>
    <definedName name="\GOTO" localSheetId="8">#REF!</definedName>
    <definedName name="\GOTO" localSheetId="7">#REF!</definedName>
    <definedName name="\GOTO" localSheetId="10">#REF!</definedName>
    <definedName name="\GOTO" localSheetId="9">#REF!</definedName>
    <definedName name="\GOTO" localSheetId="12">#REF!</definedName>
    <definedName name="\GOTO" localSheetId="0">#REF!</definedName>
    <definedName name="\GOTO" localSheetId="2">#REF!</definedName>
    <definedName name="\GOTO">#REF!</definedName>
    <definedName name="\H" localSheetId="4">#REF!</definedName>
    <definedName name="\H" localSheetId="6">#REF!</definedName>
    <definedName name="\H" localSheetId="5">#REF!</definedName>
    <definedName name="\H" localSheetId="8">#REF!</definedName>
    <definedName name="\H" localSheetId="7">#REF!</definedName>
    <definedName name="\H" localSheetId="10">#REF!</definedName>
    <definedName name="\H" localSheetId="9">#REF!</definedName>
    <definedName name="\H" localSheetId="12">#REF!</definedName>
    <definedName name="\H" localSheetId="0">#REF!</definedName>
    <definedName name="\H" localSheetId="2">#REF!</definedName>
    <definedName name="\H" localSheetId="1">#REF!</definedName>
    <definedName name="\H">#REF!</definedName>
    <definedName name="\H1" localSheetId="4">#REF!</definedName>
    <definedName name="\H1" localSheetId="6">#REF!</definedName>
    <definedName name="\H1" localSheetId="5">#REF!</definedName>
    <definedName name="\H1" localSheetId="8">#REF!</definedName>
    <definedName name="\H1" localSheetId="7">#REF!</definedName>
    <definedName name="\H1" localSheetId="10">#REF!</definedName>
    <definedName name="\H1" localSheetId="9">#REF!</definedName>
    <definedName name="\H1" localSheetId="12">#REF!</definedName>
    <definedName name="\H1" localSheetId="0">#REF!</definedName>
    <definedName name="\H1" localSheetId="2">#REF!</definedName>
    <definedName name="\H1">#REF!</definedName>
    <definedName name="\I" localSheetId="4">#REF!</definedName>
    <definedName name="\I" localSheetId="6">#REF!</definedName>
    <definedName name="\I" localSheetId="5">#REF!</definedName>
    <definedName name="\I" localSheetId="8">#REF!</definedName>
    <definedName name="\I" localSheetId="7">#REF!</definedName>
    <definedName name="\I" localSheetId="10">#REF!</definedName>
    <definedName name="\I" localSheetId="9">#REF!</definedName>
    <definedName name="\I" localSheetId="12">#REF!</definedName>
    <definedName name="\I" localSheetId="0">#REF!</definedName>
    <definedName name="\I" localSheetId="2">#REF!</definedName>
    <definedName name="\I" localSheetId="1">#REF!</definedName>
    <definedName name="\I">#REF!</definedName>
    <definedName name="\I1" localSheetId="4">#REF!</definedName>
    <definedName name="\I1" localSheetId="6">#REF!</definedName>
    <definedName name="\I1" localSheetId="5">#REF!</definedName>
    <definedName name="\I1" localSheetId="8">#REF!</definedName>
    <definedName name="\I1" localSheetId="7">#REF!</definedName>
    <definedName name="\I1" localSheetId="10">#REF!</definedName>
    <definedName name="\I1" localSheetId="9">#REF!</definedName>
    <definedName name="\I1" localSheetId="12">#REF!</definedName>
    <definedName name="\I1" localSheetId="0">#REF!</definedName>
    <definedName name="\I1" localSheetId="2">#REF!</definedName>
    <definedName name="\I1" localSheetId="1">#REF!</definedName>
    <definedName name="\I1">#REF!</definedName>
    <definedName name="\J" localSheetId="4">#REF!</definedName>
    <definedName name="\J" localSheetId="6">#REF!</definedName>
    <definedName name="\J" localSheetId="5">#REF!</definedName>
    <definedName name="\J" localSheetId="8">#REF!</definedName>
    <definedName name="\J" localSheetId="7">#REF!</definedName>
    <definedName name="\J" localSheetId="10">#REF!</definedName>
    <definedName name="\J" localSheetId="9">#REF!</definedName>
    <definedName name="\J" localSheetId="12">#REF!</definedName>
    <definedName name="\J" localSheetId="0">#REF!</definedName>
    <definedName name="\J" localSheetId="2">#REF!</definedName>
    <definedName name="\J" localSheetId="1">#REF!</definedName>
    <definedName name="\J">#REF!</definedName>
    <definedName name="\J1" localSheetId="4">#REF!</definedName>
    <definedName name="\J1" localSheetId="6">#REF!</definedName>
    <definedName name="\J1" localSheetId="5">#REF!</definedName>
    <definedName name="\J1" localSheetId="8">#REF!</definedName>
    <definedName name="\J1" localSheetId="7">#REF!</definedName>
    <definedName name="\J1" localSheetId="10">#REF!</definedName>
    <definedName name="\J1" localSheetId="9">#REF!</definedName>
    <definedName name="\J1" localSheetId="12">#REF!</definedName>
    <definedName name="\J1" localSheetId="0">#REF!</definedName>
    <definedName name="\J1" localSheetId="2">#REF!</definedName>
    <definedName name="\J1" localSheetId="1">#REF!</definedName>
    <definedName name="\J1">#REF!</definedName>
    <definedName name="\K" localSheetId="4">#REF!</definedName>
    <definedName name="\K" localSheetId="6">#REF!</definedName>
    <definedName name="\K" localSheetId="5">#REF!</definedName>
    <definedName name="\K" localSheetId="8">#REF!</definedName>
    <definedName name="\K" localSheetId="7">#REF!</definedName>
    <definedName name="\K" localSheetId="10">#REF!</definedName>
    <definedName name="\K" localSheetId="9">#REF!</definedName>
    <definedName name="\K" localSheetId="12">#REF!</definedName>
    <definedName name="\K" localSheetId="0">#REF!</definedName>
    <definedName name="\K" localSheetId="2">#REF!</definedName>
    <definedName name="\K" localSheetId="1">#REF!</definedName>
    <definedName name="\K">#REF!</definedName>
    <definedName name="\K1" localSheetId="4">#REF!</definedName>
    <definedName name="\K1" localSheetId="6">#REF!</definedName>
    <definedName name="\K1" localSheetId="5">#REF!</definedName>
    <definedName name="\K1" localSheetId="8">#REF!</definedName>
    <definedName name="\K1" localSheetId="7">#REF!</definedName>
    <definedName name="\K1" localSheetId="10">#REF!</definedName>
    <definedName name="\K1" localSheetId="9">#REF!</definedName>
    <definedName name="\K1" localSheetId="12">#REF!</definedName>
    <definedName name="\K1" localSheetId="0">#REF!</definedName>
    <definedName name="\K1" localSheetId="2">#REF!</definedName>
    <definedName name="\K1" localSheetId="1">#REF!</definedName>
    <definedName name="\K1">#REF!</definedName>
    <definedName name="\L" localSheetId="4">#REF!</definedName>
    <definedName name="\L" localSheetId="6">#REF!</definedName>
    <definedName name="\L" localSheetId="5">#REF!</definedName>
    <definedName name="\L" localSheetId="8">#REF!</definedName>
    <definedName name="\L" localSheetId="7">#REF!</definedName>
    <definedName name="\L" localSheetId="10">#REF!</definedName>
    <definedName name="\L" localSheetId="9">#REF!</definedName>
    <definedName name="\L" localSheetId="12">#REF!</definedName>
    <definedName name="\L" localSheetId="0">#REF!</definedName>
    <definedName name="\L" localSheetId="2">#REF!</definedName>
    <definedName name="\L">#REF!</definedName>
    <definedName name="\L1" localSheetId="4">#REF!</definedName>
    <definedName name="\L1" localSheetId="6">#REF!</definedName>
    <definedName name="\L1" localSheetId="5">#REF!</definedName>
    <definedName name="\L1" localSheetId="8">#REF!</definedName>
    <definedName name="\L1" localSheetId="7">#REF!</definedName>
    <definedName name="\L1" localSheetId="10">#REF!</definedName>
    <definedName name="\L1" localSheetId="9">#REF!</definedName>
    <definedName name="\L1" localSheetId="12">#REF!</definedName>
    <definedName name="\L1" localSheetId="0">#REF!</definedName>
    <definedName name="\L1" localSheetId="2">#REF!</definedName>
    <definedName name="\L1">#REF!</definedName>
    <definedName name="\M" localSheetId="4">#REF!</definedName>
    <definedName name="\M" localSheetId="6">#REF!</definedName>
    <definedName name="\M" localSheetId="5">#REF!</definedName>
    <definedName name="\M" localSheetId="8">#REF!</definedName>
    <definedName name="\M" localSheetId="7">#REF!</definedName>
    <definedName name="\M" localSheetId="10">#REF!</definedName>
    <definedName name="\M" localSheetId="9">#REF!</definedName>
    <definedName name="\M" localSheetId="12">#REF!</definedName>
    <definedName name="\M" localSheetId="0">#REF!</definedName>
    <definedName name="\M" localSheetId="2">#REF!</definedName>
    <definedName name="\M">#REF!</definedName>
    <definedName name="\M1" localSheetId="4">#REF!</definedName>
    <definedName name="\M1" localSheetId="6">#REF!</definedName>
    <definedName name="\M1" localSheetId="5">#REF!</definedName>
    <definedName name="\M1" localSheetId="8">#REF!</definedName>
    <definedName name="\M1" localSheetId="7">#REF!</definedName>
    <definedName name="\M1" localSheetId="10">#REF!</definedName>
    <definedName name="\M1" localSheetId="9">#REF!</definedName>
    <definedName name="\M1" localSheetId="12">#REF!</definedName>
    <definedName name="\M1" localSheetId="0">#REF!</definedName>
    <definedName name="\M1" localSheetId="2">#REF!</definedName>
    <definedName name="\M1">#REF!</definedName>
    <definedName name="\N" localSheetId="4">#REF!</definedName>
    <definedName name="\N" localSheetId="6">#REF!</definedName>
    <definedName name="\N" localSheetId="5">#REF!</definedName>
    <definedName name="\N" localSheetId="8">#REF!</definedName>
    <definedName name="\N" localSheetId="7">#REF!</definedName>
    <definedName name="\N" localSheetId="10">#REF!</definedName>
    <definedName name="\N" localSheetId="9">#REF!</definedName>
    <definedName name="\N" localSheetId="12">#REF!</definedName>
    <definedName name="\N" localSheetId="0">#REF!</definedName>
    <definedName name="\N" localSheetId="2">#REF!</definedName>
    <definedName name="\N">#REF!</definedName>
    <definedName name="\N1" localSheetId="4">#REF!</definedName>
    <definedName name="\N1" localSheetId="6">#REF!</definedName>
    <definedName name="\N1" localSheetId="5">#REF!</definedName>
    <definedName name="\N1" localSheetId="8">#REF!</definedName>
    <definedName name="\N1" localSheetId="7">#REF!</definedName>
    <definedName name="\N1" localSheetId="10">#REF!</definedName>
    <definedName name="\N1" localSheetId="9">#REF!</definedName>
    <definedName name="\N1" localSheetId="12">#REF!</definedName>
    <definedName name="\N1" localSheetId="0">#REF!</definedName>
    <definedName name="\N1" localSheetId="2">#REF!</definedName>
    <definedName name="\N1">#REF!</definedName>
    <definedName name="\O" localSheetId="4">#REF!</definedName>
    <definedName name="\O" localSheetId="6">#REF!</definedName>
    <definedName name="\O" localSheetId="5">#REF!</definedName>
    <definedName name="\O" localSheetId="8">#REF!</definedName>
    <definedName name="\O" localSheetId="7">#REF!</definedName>
    <definedName name="\O" localSheetId="10">#REF!</definedName>
    <definedName name="\O" localSheetId="9">#REF!</definedName>
    <definedName name="\O" localSheetId="12">#REF!</definedName>
    <definedName name="\O" localSheetId="0">#REF!</definedName>
    <definedName name="\O" localSheetId="2">#REF!</definedName>
    <definedName name="\O" localSheetId="1">#REF!</definedName>
    <definedName name="\O">#REF!</definedName>
    <definedName name="\O1" localSheetId="4">#REF!</definedName>
    <definedName name="\O1" localSheetId="6">#REF!</definedName>
    <definedName name="\O1" localSheetId="5">#REF!</definedName>
    <definedName name="\O1" localSheetId="8">#REF!</definedName>
    <definedName name="\O1" localSheetId="7">#REF!</definedName>
    <definedName name="\O1" localSheetId="10">#REF!</definedName>
    <definedName name="\O1" localSheetId="9">#REF!</definedName>
    <definedName name="\O1" localSheetId="12">#REF!</definedName>
    <definedName name="\O1" localSheetId="0">#REF!</definedName>
    <definedName name="\O1" localSheetId="2">#REF!</definedName>
    <definedName name="\O1" localSheetId="1">#REF!</definedName>
    <definedName name="\O1">#REF!</definedName>
    <definedName name="\P" localSheetId="4">#REF!</definedName>
    <definedName name="\P" localSheetId="6">#REF!</definedName>
    <definedName name="\P" localSheetId="5">#REF!</definedName>
    <definedName name="\P" localSheetId="8">#REF!</definedName>
    <definedName name="\P" localSheetId="7">#REF!</definedName>
    <definedName name="\P" localSheetId="10">#REF!</definedName>
    <definedName name="\P" localSheetId="9">#REF!</definedName>
    <definedName name="\P" localSheetId="12">#REF!</definedName>
    <definedName name="\P" localSheetId="0">#REF!</definedName>
    <definedName name="\P" localSheetId="2">#REF!</definedName>
    <definedName name="\P" localSheetId="1">#REF!</definedName>
    <definedName name="\P">#REF!</definedName>
    <definedName name="\P1" localSheetId="4">#REF!</definedName>
    <definedName name="\P1" localSheetId="6">#REF!</definedName>
    <definedName name="\P1" localSheetId="5">#REF!</definedName>
    <definedName name="\P1" localSheetId="8">#REF!</definedName>
    <definedName name="\P1" localSheetId="7">#REF!</definedName>
    <definedName name="\P1" localSheetId="10">#REF!</definedName>
    <definedName name="\P1" localSheetId="9">#REF!</definedName>
    <definedName name="\P1" localSheetId="12">#REF!</definedName>
    <definedName name="\P1" localSheetId="2">#REF!</definedName>
    <definedName name="\P1" localSheetId="1">#REF!</definedName>
    <definedName name="\P1">#REF!</definedName>
    <definedName name="\pn">[13]諸経費計算表!$A$2</definedName>
    <definedName name="\Q" localSheetId="4">#REF!</definedName>
    <definedName name="\Q" localSheetId="6">#REF!</definedName>
    <definedName name="\Q" localSheetId="5">#REF!</definedName>
    <definedName name="\Q" localSheetId="8">#REF!</definedName>
    <definedName name="\Q" localSheetId="7">#REF!</definedName>
    <definedName name="\Q" localSheetId="10">#REF!</definedName>
    <definedName name="\Q" localSheetId="9">#REF!</definedName>
    <definedName name="\Q" localSheetId="12">#REF!</definedName>
    <definedName name="\Q" localSheetId="0">#REF!</definedName>
    <definedName name="\Q" localSheetId="2">#REF!</definedName>
    <definedName name="\Q">#REF!</definedName>
    <definedName name="\R" localSheetId="4">#REF!</definedName>
    <definedName name="\R" localSheetId="6">#REF!</definedName>
    <definedName name="\R" localSheetId="5">#REF!</definedName>
    <definedName name="\R" localSheetId="8">#REF!</definedName>
    <definedName name="\R" localSheetId="7">#REF!</definedName>
    <definedName name="\R" localSheetId="10">#REF!</definedName>
    <definedName name="\R" localSheetId="9">#REF!</definedName>
    <definedName name="\R" localSheetId="12">#REF!</definedName>
    <definedName name="\R" localSheetId="0">#REF!</definedName>
    <definedName name="\R" localSheetId="2">#REF!</definedName>
    <definedName name="\R">#REF!</definedName>
    <definedName name="\S" localSheetId="4">#REF!</definedName>
    <definedName name="\S" localSheetId="6">#REF!</definedName>
    <definedName name="\S" localSheetId="5">#REF!</definedName>
    <definedName name="\S" localSheetId="8">#REF!</definedName>
    <definedName name="\S" localSheetId="7">#REF!</definedName>
    <definedName name="\S" localSheetId="10">#REF!</definedName>
    <definedName name="\S" localSheetId="9">#REF!</definedName>
    <definedName name="\S" localSheetId="12">#REF!</definedName>
    <definedName name="\S" localSheetId="0">#REF!</definedName>
    <definedName name="\S" localSheetId="2">#REF!</definedName>
    <definedName name="\S">#REF!</definedName>
    <definedName name="\T" localSheetId="4">#REF!</definedName>
    <definedName name="\T" localSheetId="6">#REF!</definedName>
    <definedName name="\T" localSheetId="5">#REF!</definedName>
    <definedName name="\T" localSheetId="8">#REF!</definedName>
    <definedName name="\T" localSheetId="7">#REF!</definedName>
    <definedName name="\T" localSheetId="10">#REF!</definedName>
    <definedName name="\T" localSheetId="9">#REF!</definedName>
    <definedName name="\T" localSheetId="12">#REF!</definedName>
    <definedName name="\T" localSheetId="0">#REF!</definedName>
    <definedName name="\T" localSheetId="2">#REF!</definedName>
    <definedName name="\T">#REF!</definedName>
    <definedName name="\U" localSheetId="4">#REF!</definedName>
    <definedName name="\U" localSheetId="6">#REF!</definedName>
    <definedName name="\U" localSheetId="5">#REF!</definedName>
    <definedName name="\U" localSheetId="8">#REF!</definedName>
    <definedName name="\U" localSheetId="7">#REF!</definedName>
    <definedName name="\U" localSheetId="10">#REF!</definedName>
    <definedName name="\U" localSheetId="9">#REF!</definedName>
    <definedName name="\U" localSheetId="12">#REF!</definedName>
    <definedName name="\U" localSheetId="0">#REF!</definedName>
    <definedName name="\U" localSheetId="2">#REF!</definedName>
    <definedName name="\U">#REF!</definedName>
    <definedName name="\V" localSheetId="4">#REF!</definedName>
    <definedName name="\V" localSheetId="6">#REF!</definedName>
    <definedName name="\V" localSheetId="5">#REF!</definedName>
    <definedName name="\V" localSheetId="8">#REF!</definedName>
    <definedName name="\V" localSheetId="7">#REF!</definedName>
    <definedName name="\V" localSheetId="10">#REF!</definedName>
    <definedName name="\V" localSheetId="9">#REF!</definedName>
    <definedName name="\V" localSheetId="12">#REF!</definedName>
    <definedName name="\V" localSheetId="0">#REF!</definedName>
    <definedName name="\V" localSheetId="2">#REF!</definedName>
    <definedName name="\V">#REF!</definedName>
    <definedName name="\W" localSheetId="4">#REF!</definedName>
    <definedName name="\W" localSheetId="6">#REF!</definedName>
    <definedName name="\W" localSheetId="5">#REF!</definedName>
    <definedName name="\W" localSheetId="8">#REF!</definedName>
    <definedName name="\W" localSheetId="7">#REF!</definedName>
    <definedName name="\W" localSheetId="10">#REF!</definedName>
    <definedName name="\W" localSheetId="9">#REF!</definedName>
    <definedName name="\W" localSheetId="12">#REF!</definedName>
    <definedName name="\W" localSheetId="0">#REF!</definedName>
    <definedName name="\W" localSheetId="2">#REF!</definedName>
    <definedName name="\W">#REF!</definedName>
    <definedName name="\X" localSheetId="4">#REF!</definedName>
    <definedName name="\X" localSheetId="6">#REF!</definedName>
    <definedName name="\X" localSheetId="5">#REF!</definedName>
    <definedName name="\X" localSheetId="8">#REF!</definedName>
    <definedName name="\X" localSheetId="7">#REF!</definedName>
    <definedName name="\X" localSheetId="10">#REF!</definedName>
    <definedName name="\X" localSheetId="9">#REF!</definedName>
    <definedName name="\X" localSheetId="12">#REF!</definedName>
    <definedName name="\X" localSheetId="0">#REF!</definedName>
    <definedName name="\X" localSheetId="2">#REF!</definedName>
    <definedName name="\X">#REF!</definedName>
    <definedName name="\Y" localSheetId="4">#REF!</definedName>
    <definedName name="\Y" localSheetId="6">#REF!</definedName>
    <definedName name="\Y" localSheetId="5">#REF!</definedName>
    <definedName name="\Y" localSheetId="8">#REF!</definedName>
    <definedName name="\Y" localSheetId="7">#REF!</definedName>
    <definedName name="\Y" localSheetId="10">#REF!</definedName>
    <definedName name="\Y" localSheetId="9">#REF!</definedName>
    <definedName name="\Y" localSheetId="12">#REF!</definedName>
    <definedName name="\Y" localSheetId="0">#REF!</definedName>
    <definedName name="\Y" localSheetId="2">#REF!</definedName>
    <definedName name="\Y">#REF!</definedName>
    <definedName name="\Z" localSheetId="4">#REF!</definedName>
    <definedName name="\Z" localSheetId="6">#REF!</definedName>
    <definedName name="\Z" localSheetId="5">#REF!</definedName>
    <definedName name="\Z" localSheetId="8">#REF!</definedName>
    <definedName name="\Z" localSheetId="7">#REF!</definedName>
    <definedName name="\Z" localSheetId="10">#REF!</definedName>
    <definedName name="\Z" localSheetId="9">#REF!</definedName>
    <definedName name="\Z" localSheetId="12">#REF!</definedName>
    <definedName name="\Z" localSheetId="0">#REF!</definedName>
    <definedName name="\Z" localSheetId="2">#REF!</definedName>
    <definedName name="\Z">#REF!</definedName>
    <definedName name="￥あ">[14]土工!$D$2</definedName>
    <definedName name="\一覧表" localSheetId="4">#REF!</definedName>
    <definedName name="\一覧表" localSheetId="6">#REF!</definedName>
    <definedName name="\一覧表" localSheetId="5">#REF!</definedName>
    <definedName name="\一覧表" localSheetId="8">#REF!</definedName>
    <definedName name="\一覧表" localSheetId="7">#REF!</definedName>
    <definedName name="\一覧表" localSheetId="10">#REF!</definedName>
    <definedName name="\一覧表" localSheetId="9">#REF!</definedName>
    <definedName name="\一覧表" localSheetId="12">#REF!</definedName>
    <definedName name="\一覧表" localSheetId="0">#REF!</definedName>
    <definedName name="\一覧表" localSheetId="2">#REF!</definedName>
    <definedName name="\一覧表">#REF!</definedName>
    <definedName name="\印刷設定" localSheetId="4">#REF!</definedName>
    <definedName name="\印刷設定" localSheetId="6">#REF!</definedName>
    <definedName name="\印刷設定" localSheetId="5">#REF!</definedName>
    <definedName name="\印刷設定" localSheetId="8">#REF!</definedName>
    <definedName name="\印刷設定" localSheetId="7">#REF!</definedName>
    <definedName name="\印刷設定" localSheetId="10">#REF!</definedName>
    <definedName name="\印刷設定" localSheetId="9">#REF!</definedName>
    <definedName name="\印刷設定" localSheetId="12">#REF!</definedName>
    <definedName name="\印刷設定" localSheetId="0">#REF!</definedName>
    <definedName name="\印刷設定" localSheetId="2">#REF!</definedName>
    <definedName name="\印刷設定" localSheetId="1">#REF!</definedName>
    <definedName name="\印刷設定">#REF!</definedName>
    <definedName name="\印刷設定一" localSheetId="4">#REF!</definedName>
    <definedName name="\印刷設定一" localSheetId="6">#REF!</definedName>
    <definedName name="\印刷設定一" localSheetId="5">#REF!</definedName>
    <definedName name="\印刷設定一" localSheetId="8">#REF!</definedName>
    <definedName name="\印刷設定一" localSheetId="7">#REF!</definedName>
    <definedName name="\印刷設定一" localSheetId="10">#REF!</definedName>
    <definedName name="\印刷設定一" localSheetId="9">#REF!</definedName>
    <definedName name="\印刷設定一" localSheetId="12">#REF!</definedName>
    <definedName name="\印刷設定一" localSheetId="0">#REF!</definedName>
    <definedName name="\印刷設定一" localSheetId="2">#REF!</definedName>
    <definedName name="\印刷設定一" localSheetId="1">#REF!</definedName>
    <definedName name="\印刷設定一">#REF!</definedName>
    <definedName name="A" localSheetId="4">#REF!</definedName>
    <definedName name="A" localSheetId="6">#REF!</definedName>
    <definedName name="A" localSheetId="5">#REF!</definedName>
    <definedName name="A" localSheetId="8">#REF!</definedName>
    <definedName name="A" localSheetId="7">#REF!</definedName>
    <definedName name="A" localSheetId="10">#REF!</definedName>
    <definedName name="A" localSheetId="9">#REF!</definedName>
    <definedName name="A" localSheetId="12">#REF!</definedName>
    <definedName name="A" localSheetId="0">#REF!</definedName>
    <definedName name="A" localSheetId="2">#REF!</definedName>
    <definedName name="A">#REF!</definedName>
    <definedName name="A_1">'[15]Ａ代価 '!$A$1:$K$65</definedName>
    <definedName name="Ａ_４" localSheetId="6">#REF!</definedName>
    <definedName name="Ａ_４" localSheetId="5">#REF!</definedName>
    <definedName name="Ａ_４" localSheetId="8">#REF!</definedName>
    <definedName name="Ａ_４" localSheetId="7">#REF!</definedName>
    <definedName name="Ａ_４" localSheetId="10">#REF!</definedName>
    <definedName name="Ａ_４" localSheetId="9">#REF!</definedName>
    <definedName name="Ａ_４" localSheetId="13">#REF!</definedName>
    <definedName name="Ａ_４">#REF!</definedName>
    <definedName name="Ａ_５" localSheetId="6">#REF!</definedName>
    <definedName name="Ａ_５" localSheetId="5">#REF!</definedName>
    <definedName name="Ａ_５" localSheetId="8">#REF!</definedName>
    <definedName name="Ａ_５" localSheetId="7">#REF!</definedName>
    <definedName name="Ａ_５" localSheetId="10">#REF!</definedName>
    <definedName name="Ａ_５" localSheetId="9">#REF!</definedName>
    <definedName name="Ａ_５">#REF!</definedName>
    <definedName name="A_アセチレン" localSheetId="6">#REF!</definedName>
    <definedName name="A_アセチレン" localSheetId="5">#REF!</definedName>
    <definedName name="A_アセチレン" localSheetId="8">#REF!</definedName>
    <definedName name="A_アセチレン" localSheetId="7">#REF!</definedName>
    <definedName name="A_アセチレン" localSheetId="10">#REF!</definedName>
    <definedName name="A_アセチレン" localSheetId="9">#REF!</definedName>
    <definedName name="A_アセチレン">#REF!</definedName>
    <definedName name="A_ガソリン" localSheetId="6">#REF!</definedName>
    <definedName name="A_ガソリン" localSheetId="5">#REF!</definedName>
    <definedName name="A_ガソリン" localSheetId="8">#REF!</definedName>
    <definedName name="A_ガソリン" localSheetId="7">#REF!</definedName>
    <definedName name="A_ガソリン" localSheetId="10">#REF!</definedName>
    <definedName name="A_ガソリン" localSheetId="9">#REF!</definedName>
    <definedName name="A_ガソリン">#REF!</definedName>
    <definedName name="A_プロパンガス" localSheetId="6">#REF!</definedName>
    <definedName name="A_プロパンガス" localSheetId="5">#REF!</definedName>
    <definedName name="A_プロパンガス" localSheetId="8">#REF!</definedName>
    <definedName name="A_プロパンガス" localSheetId="7">#REF!</definedName>
    <definedName name="A_プロパンガス" localSheetId="10">#REF!</definedName>
    <definedName name="A_プロパンガス" localSheetId="9">#REF!</definedName>
    <definedName name="A_プロパンガス">#REF!</definedName>
    <definedName name="A_軽油" localSheetId="6">#REF!</definedName>
    <definedName name="A_軽油" localSheetId="5">#REF!</definedName>
    <definedName name="A_軽油" localSheetId="8">#REF!</definedName>
    <definedName name="A_軽油" localSheetId="7">#REF!</definedName>
    <definedName name="A_軽油" localSheetId="10">#REF!</definedName>
    <definedName name="A_軽油" localSheetId="9">#REF!</definedName>
    <definedName name="A_軽油">#REF!</definedName>
    <definedName name="A_酸素" localSheetId="6">#REF!</definedName>
    <definedName name="A_酸素" localSheetId="5">#REF!</definedName>
    <definedName name="A_酸素" localSheetId="8">#REF!</definedName>
    <definedName name="A_酸素" localSheetId="7">#REF!</definedName>
    <definedName name="A_酸素" localSheetId="10">#REF!</definedName>
    <definedName name="A_酸素" localSheetId="9">#REF!</definedName>
    <definedName name="A_酸素">#REF!</definedName>
    <definedName name="A1_" localSheetId="6">[16]複１!#REF!</definedName>
    <definedName name="A1_" localSheetId="5">[16]複１!#REF!</definedName>
    <definedName name="A1_" localSheetId="8">[16]複１!#REF!</definedName>
    <definedName name="A1_" localSheetId="7">[16]複１!#REF!</definedName>
    <definedName name="A1_" localSheetId="10">[16]複１!#REF!</definedName>
    <definedName name="A1_" localSheetId="9">[16]複１!#REF!</definedName>
    <definedName name="A1_">[16]複１!#REF!</definedName>
    <definedName name="aa" localSheetId="6">[17]経費計算!#REF!</definedName>
    <definedName name="aa" localSheetId="5">[17]経費計算!#REF!</definedName>
    <definedName name="aa" localSheetId="8">[17]経費計算!#REF!</definedName>
    <definedName name="aa" localSheetId="7">[17]経費計算!#REF!</definedName>
    <definedName name="aa" localSheetId="10">[17]経費計算!#REF!</definedName>
    <definedName name="aa" localSheetId="9">[17]経費計算!#REF!</definedName>
    <definedName name="aa" localSheetId="13">[17]経費計算!#REF!</definedName>
    <definedName name="AA" localSheetId="1">#REF!</definedName>
    <definedName name="aa">[17]経費計算!#REF!</definedName>
    <definedName name="AAA" localSheetId="6">#REF!</definedName>
    <definedName name="AAA" localSheetId="5">#REF!</definedName>
    <definedName name="AAA" localSheetId="8">#REF!</definedName>
    <definedName name="AAA" localSheetId="7">#REF!</definedName>
    <definedName name="AAA" localSheetId="10">#REF!</definedName>
    <definedName name="AAA" localSheetId="9">#REF!</definedName>
    <definedName name="AAA" localSheetId="13">#REF!</definedName>
    <definedName name="AAA">#REF!</definedName>
    <definedName name="AAAA" localSheetId="4">'A号 三滝西１号井 機器明細書'!AAAA</definedName>
    <definedName name="AAAA" localSheetId="6">'B号 三滝西水源地 機器明細書'!AAAA</definedName>
    <definedName name="AAAA" localSheetId="8">'C号 生桑配水池 機器明細書'!AAAA</definedName>
    <definedName name="AAAA" localSheetId="10">'D号 内部水源地 機器明細書'!AAAA</definedName>
    <definedName name="AAAA" localSheetId="12">'Ｅ号 高岡配水池 明細書'!AAAA</definedName>
    <definedName name="AAAA" localSheetId="0">最新表紙!AAAA</definedName>
    <definedName name="AAAA" localSheetId="13">施工条件明示一覧表!AAAA</definedName>
    <definedName name="AAAA">[0]!AAAA</definedName>
    <definedName name="aaaaa" localSheetId="6">[18]!Dialog3_ボタン2_Click</definedName>
    <definedName name="aaaaa" localSheetId="5">[18]!Dialog3_ボタン2_Click</definedName>
    <definedName name="aaaaa" localSheetId="8">[18]!Dialog3_ボタン2_Click</definedName>
    <definedName name="aaaaa" localSheetId="7">[18]!Dialog3_ボタン2_Click</definedName>
    <definedName name="aaaaa" localSheetId="10">[18]!Dialog3_ボタン2_Click</definedName>
    <definedName name="aaaaa" localSheetId="9">[18]!Dialog3_ボタン2_Click</definedName>
    <definedName name="aaaaa">[18]!Dialog3_ボタン2_Click</definedName>
    <definedName name="AAAAAAAAAAA" localSheetId="6">[19]!Dialog3_ボタン2_Click</definedName>
    <definedName name="AAAAAAAAAAA" localSheetId="5">[19]!Dialog3_ボタン2_Click</definedName>
    <definedName name="AAAAAAAAAAA" localSheetId="8">[19]!Dialog3_ボタン2_Click</definedName>
    <definedName name="AAAAAAAAAAA" localSheetId="7">[19]!Dialog3_ボタン2_Click</definedName>
    <definedName name="AAAAAAAAAAA" localSheetId="10">[19]!Dialog3_ボタン2_Click</definedName>
    <definedName name="AAAAAAAAAAA" localSheetId="9">[19]!Dialog3_ボタン2_Click</definedName>
    <definedName name="AAAAAAAAAAA">[19]!Dialog3_ボタン2_Click</definedName>
    <definedName name="AB">0.2</definedName>
    <definedName name="abc" localSheetId="6">#REF!</definedName>
    <definedName name="abc" localSheetId="5">#REF!</definedName>
    <definedName name="abc" localSheetId="8">#REF!</definedName>
    <definedName name="abc" localSheetId="7">#REF!</definedName>
    <definedName name="abc" localSheetId="10">#REF!</definedName>
    <definedName name="abc" localSheetId="9">#REF!</definedName>
    <definedName name="abc" localSheetId="13">#REF!</definedName>
    <definedName name="abc">#REF!</definedName>
    <definedName name="AC" localSheetId="6">#REF!</definedName>
    <definedName name="AC" localSheetId="5">#REF!</definedName>
    <definedName name="AC" localSheetId="8">#REF!</definedName>
    <definedName name="AC" localSheetId="7">#REF!</definedName>
    <definedName name="AC" localSheetId="10">#REF!</definedName>
    <definedName name="AC" localSheetId="9">#REF!</definedName>
    <definedName name="AC">#REF!</definedName>
    <definedName name="AccessDatabase" hidden="1">"C:\My Documents\キンニャモニャセンター計算集計1.mdb"</definedName>
    <definedName name="AD" localSheetId="6">#REF!</definedName>
    <definedName name="AD" localSheetId="5">#REF!</definedName>
    <definedName name="AD" localSheetId="8">#REF!</definedName>
    <definedName name="AD" localSheetId="7">#REF!</definedName>
    <definedName name="AD" localSheetId="10">#REF!</definedName>
    <definedName name="AD" localSheetId="9">#REF!</definedName>
    <definedName name="AD" localSheetId="13">#REF!</definedName>
    <definedName name="AD">#REF!</definedName>
    <definedName name="AE" localSheetId="6">#REF!</definedName>
    <definedName name="AE" localSheetId="5">#REF!</definedName>
    <definedName name="AE" localSheetId="8">#REF!</definedName>
    <definedName name="AE" localSheetId="7">#REF!</definedName>
    <definedName name="AE" localSheetId="10">#REF!</definedName>
    <definedName name="AE" localSheetId="9">#REF!</definedName>
    <definedName name="AE">#REF!</definedName>
    <definedName name="AF" localSheetId="6">#REF!</definedName>
    <definedName name="AF" localSheetId="5">#REF!</definedName>
    <definedName name="AF" localSheetId="8">#REF!</definedName>
    <definedName name="AF" localSheetId="7">#REF!</definedName>
    <definedName name="AF" localSheetId="10">#REF!</definedName>
    <definedName name="AF" localSheetId="9">#REF!</definedName>
    <definedName name="AF">#REF!</definedName>
    <definedName name="AG" localSheetId="6">#REF!</definedName>
    <definedName name="AG" localSheetId="5">#REF!</definedName>
    <definedName name="AG" localSheetId="8">#REF!</definedName>
    <definedName name="AG" localSheetId="7">#REF!</definedName>
    <definedName name="AG" localSheetId="10">#REF!</definedName>
    <definedName name="AG" localSheetId="9">#REF!</definedName>
    <definedName name="AG">#REF!</definedName>
    <definedName name="AH" localSheetId="6">#REF!</definedName>
    <definedName name="AH" localSheetId="5">#REF!</definedName>
    <definedName name="AH" localSheetId="8">#REF!</definedName>
    <definedName name="AH" localSheetId="7">#REF!</definedName>
    <definedName name="AH" localSheetId="10">#REF!</definedName>
    <definedName name="AH" localSheetId="9">#REF!</definedName>
    <definedName name="AH">#REF!</definedName>
    <definedName name="AI" localSheetId="6">#REF!</definedName>
    <definedName name="AI" localSheetId="5">#REF!</definedName>
    <definedName name="AI" localSheetId="8">#REF!</definedName>
    <definedName name="AI" localSheetId="7">#REF!</definedName>
    <definedName name="AI" localSheetId="10">#REF!</definedName>
    <definedName name="AI" localSheetId="9">#REF!</definedName>
    <definedName name="AI">#REF!</definedName>
    <definedName name="AIM" localSheetId="6">#REF!</definedName>
    <definedName name="AIM" localSheetId="5">#REF!</definedName>
    <definedName name="AIM" localSheetId="8">#REF!</definedName>
    <definedName name="AIM" localSheetId="7">#REF!</definedName>
    <definedName name="AIM" localSheetId="10">#REF!</definedName>
    <definedName name="AIM" localSheetId="9">#REF!</definedName>
    <definedName name="AIM">#REF!</definedName>
    <definedName name="AJ" localSheetId="6">#REF!</definedName>
    <definedName name="AJ" localSheetId="5">#REF!</definedName>
    <definedName name="AJ" localSheetId="8">#REF!</definedName>
    <definedName name="AJ" localSheetId="7">#REF!</definedName>
    <definedName name="AJ" localSheetId="10">#REF!</definedName>
    <definedName name="AJ" localSheetId="9">#REF!</definedName>
    <definedName name="AJ">#REF!</definedName>
    <definedName name="AN" localSheetId="6">#REF!</definedName>
    <definedName name="AN" localSheetId="5">#REF!</definedName>
    <definedName name="AN" localSheetId="8">#REF!</definedName>
    <definedName name="AN" localSheetId="7">#REF!</definedName>
    <definedName name="AN" localSheetId="10">#REF!</definedName>
    <definedName name="AN" localSheetId="9">#REF!</definedName>
    <definedName name="AN">#REF!</definedName>
    <definedName name="Anzen" localSheetId="6">[20]!Anzen</definedName>
    <definedName name="Anzen" localSheetId="5">[20]!Anzen</definedName>
    <definedName name="Anzen" localSheetId="8">[20]!Anzen</definedName>
    <definedName name="Anzen" localSheetId="7">[20]!Anzen</definedName>
    <definedName name="Anzen" localSheetId="10">[20]!Anzen</definedName>
    <definedName name="Anzen" localSheetId="9">[20]!Anzen</definedName>
    <definedName name="Anzen">[20]!Anzen</definedName>
    <definedName name="AnzenHyouji" localSheetId="6">[20]!AnzenHyouji</definedName>
    <definedName name="AnzenHyouji" localSheetId="5">[20]!AnzenHyouji</definedName>
    <definedName name="AnzenHyouji" localSheetId="8">[20]!AnzenHyouji</definedName>
    <definedName name="AnzenHyouji" localSheetId="7">[20]!AnzenHyouji</definedName>
    <definedName name="AnzenHyouji" localSheetId="10">[20]!AnzenHyouji</definedName>
    <definedName name="AnzenHyouji" localSheetId="9">[20]!AnzenHyouji</definedName>
    <definedName name="AnzenHyouji">[20]!AnzenHyouji</definedName>
    <definedName name="aqw" localSheetId="4">'A号 三滝西１号井 機器明細書'!aqw</definedName>
    <definedName name="aqw" localSheetId="6">'B号 三滝西水源地 機器明細書'!aqw</definedName>
    <definedName name="aqw" localSheetId="8">'C号 生桑配水池 機器明細書'!aqw</definedName>
    <definedName name="aqw" localSheetId="10">'D号 内部水源地 機器明細書'!aqw</definedName>
    <definedName name="aqw" localSheetId="12">'Ｅ号 高岡配水池 明細書'!aqw</definedName>
    <definedName name="aqw" localSheetId="0">最新表紙!aqw</definedName>
    <definedName name="aqw" localSheetId="13">施工条件明示一覧表!aqw</definedName>
    <definedName name="aqw">[0]!aqw</definedName>
    <definedName name="AS" localSheetId="6">#REF!</definedName>
    <definedName name="AS" localSheetId="5">#REF!</definedName>
    <definedName name="AS" localSheetId="8">#REF!</definedName>
    <definedName name="AS" localSheetId="7">#REF!</definedName>
    <definedName name="AS" localSheetId="10">#REF!</definedName>
    <definedName name="AS" localSheetId="9">#REF!</definedName>
    <definedName name="AS" localSheetId="13">#REF!</definedName>
    <definedName name="AS">#REF!</definedName>
    <definedName name="ASDVIUI" localSheetId="6">#REF!</definedName>
    <definedName name="ASDVIUI" localSheetId="5">#REF!</definedName>
    <definedName name="ASDVIUI" localSheetId="8">#REF!</definedName>
    <definedName name="ASDVIUI" localSheetId="7">#REF!</definedName>
    <definedName name="ASDVIUI" localSheetId="10">#REF!</definedName>
    <definedName name="ASDVIUI" localSheetId="9">#REF!</definedName>
    <definedName name="ASDVIUI">#REF!</definedName>
    <definedName name="AUTOEXEC" localSheetId="6">#REF!</definedName>
    <definedName name="AUTOEXEC" localSheetId="5">#REF!</definedName>
    <definedName name="AUTOEXEC" localSheetId="8">#REF!</definedName>
    <definedName name="AUTOEXEC" localSheetId="7">#REF!</definedName>
    <definedName name="AUTOEXEC" localSheetId="10">#REF!</definedName>
    <definedName name="AUTOEXEC" localSheetId="9">#REF!</definedName>
    <definedName name="AUTOEXEC">#REF!</definedName>
    <definedName name="awe" localSheetId="4">'A号 三滝西１号井 機器明細書'!awe</definedName>
    <definedName name="awe" localSheetId="6">'B号 三滝西水源地 機器明細書'!awe</definedName>
    <definedName name="awe" localSheetId="8">'C号 生桑配水池 機器明細書'!awe</definedName>
    <definedName name="awe" localSheetId="10">'D号 内部水源地 機器明細書'!awe</definedName>
    <definedName name="awe" localSheetId="12">'Ｅ号 高岡配水池 明細書'!awe</definedName>
    <definedName name="awe" localSheetId="0">最新表紙!awe</definedName>
    <definedName name="awe" localSheetId="13">施工条件明示一覧表!awe</definedName>
    <definedName name="awe">[0]!awe</definedName>
    <definedName name="B" localSheetId="6">#REF!</definedName>
    <definedName name="B" localSheetId="5">#REF!</definedName>
    <definedName name="B" localSheetId="8">#REF!</definedName>
    <definedName name="B" localSheetId="7">#REF!</definedName>
    <definedName name="B" localSheetId="10">#REF!</definedName>
    <definedName name="B" localSheetId="9">#REF!</definedName>
    <definedName name="B" localSheetId="13">#REF!</definedName>
    <definedName name="B">#REF!</definedName>
    <definedName name="Ｂ_14" localSheetId="6">'[21]Ｂ代価 '!#REF!</definedName>
    <definedName name="Ｂ_14" localSheetId="5">'[21]Ｂ代価 '!#REF!</definedName>
    <definedName name="Ｂ_14" localSheetId="8">'[21]Ｂ代価 '!#REF!</definedName>
    <definedName name="Ｂ_14" localSheetId="7">'[21]Ｂ代価 '!#REF!</definedName>
    <definedName name="Ｂ_14" localSheetId="10">'[21]Ｂ代価 '!#REF!</definedName>
    <definedName name="Ｂ_14" localSheetId="9">'[21]Ｂ代価 '!#REF!</definedName>
    <definedName name="Ｂ_14" localSheetId="13">'[21]Ｂ代価 '!#REF!</definedName>
    <definedName name="Ｂ_14">'[21]Ｂ代価 '!#REF!</definedName>
    <definedName name="B4OUT" localSheetId="6">#REF!</definedName>
    <definedName name="B4OUT" localSheetId="5">#REF!</definedName>
    <definedName name="B4OUT" localSheetId="8">#REF!</definedName>
    <definedName name="B4OUT" localSheetId="7">#REF!</definedName>
    <definedName name="B4OUT" localSheetId="10">#REF!</definedName>
    <definedName name="B4OUT" localSheetId="9">#REF!</definedName>
    <definedName name="B4OUT" localSheetId="13">#REF!</definedName>
    <definedName name="B4OUT">#REF!</definedName>
    <definedName name="B5OUT" localSheetId="6">#REF!</definedName>
    <definedName name="B5OUT" localSheetId="5">#REF!</definedName>
    <definedName name="B5OUT" localSheetId="8">#REF!</definedName>
    <definedName name="B5OUT" localSheetId="7">#REF!</definedName>
    <definedName name="B5OUT" localSheetId="10">#REF!</definedName>
    <definedName name="B5OUT" localSheetId="9">#REF!</definedName>
    <definedName name="B5OUT">#REF!</definedName>
    <definedName name="BANGOU" localSheetId="6">#REF!</definedName>
    <definedName name="BANGOU" localSheetId="5">#REF!</definedName>
    <definedName name="BANGOU" localSheetId="8">#REF!</definedName>
    <definedName name="BANGOU" localSheetId="7">#REF!</definedName>
    <definedName name="BANGOU" localSheetId="10">#REF!</definedName>
    <definedName name="BANGOU" localSheetId="9">#REF!</definedName>
    <definedName name="BANGOU">#REF!</definedName>
    <definedName name="ｂｂ">[22]条件!$C$14</definedName>
    <definedName name="BG" localSheetId="6">#REF!</definedName>
    <definedName name="BG" localSheetId="5">#REF!</definedName>
    <definedName name="BG" localSheetId="8">#REF!</definedName>
    <definedName name="BG" localSheetId="7">#REF!</definedName>
    <definedName name="BG" localSheetId="10">#REF!</definedName>
    <definedName name="BG" localSheetId="9">#REF!</definedName>
    <definedName name="BG" localSheetId="13">#REF!</definedName>
    <definedName name="BG">#REF!</definedName>
    <definedName name="BUGAKE" localSheetId="6">#REF!</definedName>
    <definedName name="BUGAKE" localSheetId="5">#REF!</definedName>
    <definedName name="BUGAKE" localSheetId="8">#REF!</definedName>
    <definedName name="BUGAKE" localSheetId="7">#REF!</definedName>
    <definedName name="BUGAKE" localSheetId="10">#REF!</definedName>
    <definedName name="BUGAKE" localSheetId="9">#REF!</definedName>
    <definedName name="BUGAKE">#REF!</definedName>
    <definedName name="BUN">[3]歩・屋!$E$5:$T$16</definedName>
    <definedName name="Ｂの１" localSheetId="6">#REF!</definedName>
    <definedName name="Ｂの１" localSheetId="5">#REF!</definedName>
    <definedName name="Ｂの１" localSheetId="8">#REF!</definedName>
    <definedName name="Ｂの１" localSheetId="7">#REF!</definedName>
    <definedName name="Ｂの１" localSheetId="10">#REF!</definedName>
    <definedName name="Ｂの１" localSheetId="9">#REF!</definedName>
    <definedName name="Ｂの１" localSheetId="13">#REF!</definedName>
    <definedName name="Ｂの１">#REF!</definedName>
    <definedName name="Ｂの２" localSheetId="6">#REF!</definedName>
    <definedName name="Ｂの２" localSheetId="5">#REF!</definedName>
    <definedName name="Ｂの２" localSheetId="8">#REF!</definedName>
    <definedName name="Ｂの２" localSheetId="7">#REF!</definedName>
    <definedName name="Ｂの２" localSheetId="10">#REF!</definedName>
    <definedName name="Ｂの２" localSheetId="9">#REF!</definedName>
    <definedName name="Ｂの２" localSheetId="13">#REF!</definedName>
    <definedName name="Ｂの２">#REF!</definedName>
    <definedName name="Ｂの３" localSheetId="6">#REF!</definedName>
    <definedName name="Ｂの３" localSheetId="5">#REF!</definedName>
    <definedName name="Ｂの３" localSheetId="8">#REF!</definedName>
    <definedName name="Ｂの３" localSheetId="7">#REF!</definedName>
    <definedName name="Ｂの３" localSheetId="10">#REF!</definedName>
    <definedName name="Ｂの３" localSheetId="9">#REF!</definedName>
    <definedName name="Ｂの３" localSheetId="13">#REF!</definedName>
    <definedName name="Ｂの３">#REF!</definedName>
    <definedName name="Ｂの４" localSheetId="6">#REF!</definedName>
    <definedName name="Ｂの４" localSheetId="5">#REF!</definedName>
    <definedName name="Ｂの４" localSheetId="8">#REF!</definedName>
    <definedName name="Ｂの４" localSheetId="7">#REF!</definedName>
    <definedName name="Ｂの４" localSheetId="10">#REF!</definedName>
    <definedName name="Ｂの４" localSheetId="9">#REF!</definedName>
    <definedName name="Ｂの４">#REF!</definedName>
    <definedName name="Ｂの６" localSheetId="6">#REF!</definedName>
    <definedName name="Ｂの６" localSheetId="5">#REF!</definedName>
    <definedName name="Ｂの６" localSheetId="8">#REF!</definedName>
    <definedName name="Ｂの６" localSheetId="7">#REF!</definedName>
    <definedName name="Ｂの６" localSheetId="10">#REF!</definedName>
    <definedName name="Ｂの６" localSheetId="9">#REF!</definedName>
    <definedName name="Ｂの６">#REF!</definedName>
    <definedName name="B種" localSheetId="6">#REF!</definedName>
    <definedName name="B種" localSheetId="5">#REF!</definedName>
    <definedName name="B種" localSheetId="8">#REF!</definedName>
    <definedName name="B種" localSheetId="7">#REF!</definedName>
    <definedName name="B種" localSheetId="10">#REF!</definedName>
    <definedName name="B種" localSheetId="9">#REF!</definedName>
    <definedName name="B種">#REF!</definedName>
    <definedName name="Ｂ代価" localSheetId="6">#REF!</definedName>
    <definedName name="Ｂ代価" localSheetId="5">#REF!</definedName>
    <definedName name="Ｂ代価" localSheetId="8">#REF!</definedName>
    <definedName name="Ｂ代価" localSheetId="7">#REF!</definedName>
    <definedName name="Ｂ代価" localSheetId="10">#REF!</definedName>
    <definedName name="Ｂ代価" localSheetId="9">#REF!</definedName>
    <definedName name="Ｂ代価">#REF!</definedName>
    <definedName name="C_25" localSheetId="6">'[21]Ｃ代価(1)'!#REF!</definedName>
    <definedName name="C_25" localSheetId="5">'[21]Ｃ代価(1)'!#REF!</definedName>
    <definedName name="C_25" localSheetId="8">'[21]Ｃ代価(1)'!#REF!</definedName>
    <definedName name="C_25" localSheetId="7">'[21]Ｃ代価(1)'!#REF!</definedName>
    <definedName name="C_25" localSheetId="10">'[21]Ｃ代価(1)'!#REF!</definedName>
    <definedName name="C_25" localSheetId="9">'[21]Ｃ代価(1)'!#REF!</definedName>
    <definedName name="C_25">'[21]Ｃ代価(1)'!#REF!</definedName>
    <definedName name="C_26" localSheetId="6">#REF!</definedName>
    <definedName name="C_26" localSheetId="5">#REF!</definedName>
    <definedName name="C_26" localSheetId="8">#REF!</definedName>
    <definedName name="C_26" localSheetId="7">#REF!</definedName>
    <definedName name="C_26" localSheetId="10">#REF!</definedName>
    <definedName name="C_26" localSheetId="9">#REF!</definedName>
    <definedName name="C_26" localSheetId="13">#REF!</definedName>
    <definedName name="C_26">#REF!</definedName>
    <definedName name="C_27" localSheetId="6">'[21]Ｃ代価(1)'!#REF!</definedName>
    <definedName name="C_27" localSheetId="5">'[21]Ｃ代価(1)'!#REF!</definedName>
    <definedName name="C_27" localSheetId="8">'[21]Ｃ代価(1)'!#REF!</definedName>
    <definedName name="C_27" localSheetId="7">'[21]Ｃ代価(1)'!#REF!</definedName>
    <definedName name="C_27" localSheetId="10">'[21]Ｃ代価(1)'!#REF!</definedName>
    <definedName name="C_27" localSheetId="9">'[21]Ｃ代価(1)'!#REF!</definedName>
    <definedName name="C_27" localSheetId="13">'[21]Ｃ代価(1)'!#REF!</definedName>
    <definedName name="C_27">'[21]Ｃ代価(1)'!#REF!</definedName>
    <definedName name="C_28" localSheetId="6">'[21]Ｃ代価(1)'!#REF!</definedName>
    <definedName name="C_28" localSheetId="5">'[21]Ｃ代価(1)'!#REF!</definedName>
    <definedName name="C_28" localSheetId="8">'[21]Ｃ代価(1)'!#REF!</definedName>
    <definedName name="C_28" localSheetId="7">'[21]Ｃ代価(1)'!#REF!</definedName>
    <definedName name="C_28" localSheetId="10">'[21]Ｃ代価(1)'!#REF!</definedName>
    <definedName name="C_28" localSheetId="9">'[21]Ｃ代価(1)'!#REF!</definedName>
    <definedName name="C_28">'[21]Ｃ代価(1)'!#REF!</definedName>
    <definedName name="C_29" localSheetId="6">#REF!</definedName>
    <definedName name="C_29" localSheetId="5">#REF!</definedName>
    <definedName name="C_29" localSheetId="8">#REF!</definedName>
    <definedName name="C_29" localSheetId="7">#REF!</definedName>
    <definedName name="C_29" localSheetId="10">#REF!</definedName>
    <definedName name="C_29" localSheetId="9">#REF!</definedName>
    <definedName name="C_29" localSheetId="13">#REF!</definedName>
    <definedName name="C_29">#REF!</definedName>
    <definedName name="C_30" localSheetId="6">'[21]Ｃ代価(1)'!#REF!</definedName>
    <definedName name="C_30" localSheetId="5">'[21]Ｃ代価(1)'!#REF!</definedName>
    <definedName name="C_30" localSheetId="8">'[21]Ｃ代価(1)'!#REF!</definedName>
    <definedName name="C_30" localSheetId="7">'[21]Ｃ代価(1)'!#REF!</definedName>
    <definedName name="C_30" localSheetId="10">'[21]Ｃ代価(1)'!#REF!</definedName>
    <definedName name="C_30" localSheetId="9">'[21]Ｃ代価(1)'!#REF!</definedName>
    <definedName name="C_30" localSheetId="13">'[21]Ｃ代価(1)'!#REF!</definedName>
    <definedName name="C_30">'[21]Ｃ代価(1)'!#REF!</definedName>
    <definedName name="C_31" localSheetId="6">'[21]Ｃ代価(1)'!#REF!</definedName>
    <definedName name="C_31" localSheetId="5">'[21]Ｃ代価(1)'!#REF!</definedName>
    <definedName name="C_31" localSheetId="8">'[21]Ｃ代価(1)'!#REF!</definedName>
    <definedName name="C_31" localSheetId="7">'[21]Ｃ代価(1)'!#REF!</definedName>
    <definedName name="C_31" localSheetId="10">'[21]Ｃ代価(1)'!#REF!</definedName>
    <definedName name="C_31" localSheetId="9">'[21]Ｃ代価(1)'!#REF!</definedName>
    <definedName name="C_31">'[21]Ｃ代価(1)'!#REF!</definedName>
    <definedName name="Ｃ_32" localSheetId="6">'[21]Ｃ代価(1)'!#REF!</definedName>
    <definedName name="Ｃ_32" localSheetId="5">'[21]Ｃ代価(1)'!#REF!</definedName>
    <definedName name="Ｃ_32" localSheetId="8">'[21]Ｃ代価(1)'!#REF!</definedName>
    <definedName name="Ｃ_32" localSheetId="7">'[21]Ｃ代価(1)'!#REF!</definedName>
    <definedName name="Ｃ_32" localSheetId="10">'[21]Ｃ代価(1)'!#REF!</definedName>
    <definedName name="Ｃ_32" localSheetId="9">'[21]Ｃ代価(1)'!#REF!</definedName>
    <definedName name="Ｃ_32">'[21]Ｃ代価(1)'!#REF!</definedName>
    <definedName name="Ｃ_33" localSheetId="6">'[21]Ｃ代価(1)'!#REF!</definedName>
    <definedName name="Ｃ_33" localSheetId="5">'[21]Ｃ代価(1)'!#REF!</definedName>
    <definedName name="Ｃ_33" localSheetId="8">'[21]Ｃ代価(1)'!#REF!</definedName>
    <definedName name="Ｃ_33" localSheetId="7">'[21]Ｃ代価(1)'!#REF!</definedName>
    <definedName name="Ｃ_33" localSheetId="10">'[21]Ｃ代価(1)'!#REF!</definedName>
    <definedName name="Ｃ_33" localSheetId="9">'[21]Ｃ代価(1)'!#REF!</definedName>
    <definedName name="Ｃ_33">'[21]Ｃ代価(1)'!#REF!</definedName>
    <definedName name="Ｃ_34" localSheetId="6">'[21]Ｃ代価(1)'!#REF!</definedName>
    <definedName name="Ｃ_34" localSheetId="5">'[21]Ｃ代価(1)'!#REF!</definedName>
    <definedName name="Ｃ_34" localSheetId="8">'[21]Ｃ代価(1)'!#REF!</definedName>
    <definedName name="Ｃ_34" localSheetId="7">'[21]Ｃ代価(1)'!#REF!</definedName>
    <definedName name="Ｃ_34" localSheetId="10">'[21]Ｃ代価(1)'!#REF!</definedName>
    <definedName name="Ｃ_34" localSheetId="9">'[21]Ｃ代価(1)'!#REF!</definedName>
    <definedName name="Ｃ_34">'[21]Ｃ代価(1)'!#REF!</definedName>
    <definedName name="Ｃ_35" localSheetId="6">'[21]Ｃ代価(1)'!#REF!</definedName>
    <definedName name="Ｃ_35" localSheetId="5">'[21]Ｃ代価(1)'!#REF!</definedName>
    <definedName name="Ｃ_35" localSheetId="8">'[21]Ｃ代価(1)'!#REF!</definedName>
    <definedName name="Ｃ_35" localSheetId="7">'[21]Ｃ代価(1)'!#REF!</definedName>
    <definedName name="Ｃ_35" localSheetId="10">'[21]Ｃ代価(1)'!#REF!</definedName>
    <definedName name="Ｃ_35" localSheetId="9">'[21]Ｃ代価(1)'!#REF!</definedName>
    <definedName name="Ｃ_35">'[21]Ｃ代価(1)'!#REF!</definedName>
    <definedName name="Ｃ_36" localSheetId="6">'[21]Ｃ代価(1)'!#REF!</definedName>
    <definedName name="Ｃ_36" localSheetId="5">'[21]Ｃ代価(1)'!#REF!</definedName>
    <definedName name="Ｃ_36" localSheetId="8">'[21]Ｃ代価(1)'!#REF!</definedName>
    <definedName name="Ｃ_36" localSheetId="7">'[21]Ｃ代価(1)'!#REF!</definedName>
    <definedName name="Ｃ_36" localSheetId="10">'[21]Ｃ代価(1)'!#REF!</definedName>
    <definedName name="Ｃ_36" localSheetId="9">'[21]Ｃ代価(1)'!#REF!</definedName>
    <definedName name="Ｃ_36">'[21]Ｃ代価(1)'!#REF!</definedName>
    <definedName name="C0" localSheetId="6">#REF!</definedName>
    <definedName name="C0" localSheetId="5">#REF!</definedName>
    <definedName name="C0" localSheetId="8">#REF!</definedName>
    <definedName name="C0" localSheetId="7">#REF!</definedName>
    <definedName name="C0" localSheetId="10">#REF!</definedName>
    <definedName name="C0" localSheetId="9">#REF!</definedName>
    <definedName name="C0" localSheetId="13">#REF!</definedName>
    <definedName name="C0">#REF!</definedName>
    <definedName name="CC" localSheetId="6">#REF!</definedName>
    <definedName name="CC" localSheetId="5">#REF!</definedName>
    <definedName name="CC" localSheetId="8">#REF!</definedName>
    <definedName name="CC" localSheetId="7">#REF!</definedName>
    <definedName name="CC" localSheetId="10">#REF!</definedName>
    <definedName name="CC" localSheetId="9">#REF!</definedName>
    <definedName name="CC">#REF!</definedName>
    <definedName name="ｃｃｃｃｃｃ" localSheetId="6">[18]!ピクチャ5_Click</definedName>
    <definedName name="ｃｃｃｃｃｃ" localSheetId="5">[18]!ピクチャ5_Click</definedName>
    <definedName name="ｃｃｃｃｃｃ" localSheetId="8">[18]!ピクチャ5_Click</definedName>
    <definedName name="ｃｃｃｃｃｃ" localSheetId="7">[18]!ピクチャ5_Click</definedName>
    <definedName name="ｃｃｃｃｃｃ" localSheetId="10">[18]!ピクチャ5_Click</definedName>
    <definedName name="ｃｃｃｃｃｃ" localSheetId="9">[18]!ピクチャ5_Click</definedName>
    <definedName name="ｃｃｃｃｃｃ">[18]!ピクチャ5_Click</definedName>
    <definedName name="ｃｄ">'[23]３ページ'!$S$66</definedName>
    <definedName name="COUNTER" localSheetId="6">[24]表紙!#REF!</definedName>
    <definedName name="COUNTER" localSheetId="5">[24]表紙!#REF!</definedName>
    <definedName name="COUNTER" localSheetId="8">[24]表紙!#REF!</definedName>
    <definedName name="COUNTER" localSheetId="7">[24]表紙!#REF!</definedName>
    <definedName name="COUNTER" localSheetId="10">[24]表紙!#REF!</definedName>
    <definedName name="COUNTER" localSheetId="9">[24]表紙!#REF!</definedName>
    <definedName name="COUNTER" localSheetId="13">[24]表紙!#REF!</definedName>
    <definedName name="COUNTER">[24]表紙!#REF!</definedName>
    <definedName name="_xlnm.Criteria" localSheetId="4">#REF!</definedName>
    <definedName name="_xlnm.Criteria" localSheetId="6">#REF!</definedName>
    <definedName name="_xlnm.Criteria" localSheetId="5">#REF!</definedName>
    <definedName name="_xlnm.Criteria" localSheetId="8">#REF!</definedName>
    <definedName name="_xlnm.Criteria" localSheetId="7">#REF!</definedName>
    <definedName name="_xlnm.Criteria" localSheetId="10">#REF!</definedName>
    <definedName name="_xlnm.Criteria" localSheetId="9">#REF!</definedName>
    <definedName name="_xlnm.Criteria" localSheetId="12">#REF!</definedName>
    <definedName name="_xlnm.Criteria" localSheetId="2">#REF!</definedName>
    <definedName name="_xlnm.Criteria" localSheetId="1">#REF!</definedName>
    <definedName name="_xlnm.Criteria">#REF!</definedName>
    <definedName name="Criteria_MI" localSheetId="6">#REF!</definedName>
    <definedName name="Criteria_MI" localSheetId="5">#REF!</definedName>
    <definedName name="Criteria_MI" localSheetId="8">#REF!</definedName>
    <definedName name="Criteria_MI" localSheetId="7">#REF!</definedName>
    <definedName name="Criteria_MI" localSheetId="10">#REF!</definedName>
    <definedName name="Criteria_MI" localSheetId="9">#REF!</definedName>
    <definedName name="Criteria_MI">#REF!</definedName>
    <definedName name="CV3C2" localSheetId="6">[25]ｹｰﾌﾞﾙ計!#REF!</definedName>
    <definedName name="CV3C2" localSheetId="5">[25]ｹｰﾌﾞﾙ計!#REF!</definedName>
    <definedName name="CV3C2" localSheetId="8">[25]ｹｰﾌﾞﾙ計!#REF!</definedName>
    <definedName name="CV3C2" localSheetId="7">[25]ｹｰﾌﾞﾙ計!#REF!</definedName>
    <definedName name="CV3C2" localSheetId="10">[25]ｹｰﾌﾞﾙ計!#REF!</definedName>
    <definedName name="CV3C2" localSheetId="9">[25]ｹｰﾌﾞﾙ計!#REF!</definedName>
    <definedName name="CV3C2">[25]ｹｰﾌﾞﾙ計!#REF!</definedName>
    <definedName name="cv3c2_" localSheetId="6">[26]ｹｰﾌﾞﾙ労務!#REF!</definedName>
    <definedName name="cv3c2_" localSheetId="5">[26]ｹｰﾌﾞﾙ労務!#REF!</definedName>
    <definedName name="cv3c2_" localSheetId="8">[26]ｹｰﾌﾞﾙ労務!#REF!</definedName>
    <definedName name="cv3c2_" localSheetId="7">[26]ｹｰﾌﾞﾙ労務!#REF!</definedName>
    <definedName name="cv3c2_" localSheetId="10">[26]ｹｰﾌﾞﾙ労務!#REF!</definedName>
    <definedName name="cv3c2_" localSheetId="9">[26]ｹｰﾌﾞﾙ労務!#REF!</definedName>
    <definedName name="cv3c2_">[26]ｹｰﾌﾞﾙ労務!#REF!</definedName>
    <definedName name="CVVS2C2" localSheetId="6">[25]ｹｰﾌﾞﾙ計!#REF!</definedName>
    <definedName name="CVVS2C2" localSheetId="5">[25]ｹｰﾌﾞﾙ計!#REF!</definedName>
    <definedName name="CVVS2C2" localSheetId="8">[25]ｹｰﾌﾞﾙ計!#REF!</definedName>
    <definedName name="CVVS2C2" localSheetId="7">[25]ｹｰﾌﾞﾙ計!#REF!</definedName>
    <definedName name="CVVS2C2" localSheetId="10">[25]ｹｰﾌﾞﾙ計!#REF!</definedName>
    <definedName name="CVVS2C2" localSheetId="9">[25]ｹｰﾌﾞﾙ計!#REF!</definedName>
    <definedName name="CVVS2C2">[25]ｹｰﾌﾞﾙ計!#REF!</definedName>
    <definedName name="ｃｚ" localSheetId="6">#REF!</definedName>
    <definedName name="ｃｚ" localSheetId="5">#REF!</definedName>
    <definedName name="ｃｚ" localSheetId="8">#REF!</definedName>
    <definedName name="ｃｚ" localSheetId="7">#REF!</definedName>
    <definedName name="ｃｚ" localSheetId="10">#REF!</definedName>
    <definedName name="ｃｚ" localSheetId="9">#REF!</definedName>
    <definedName name="ｃｚ" localSheetId="13">#REF!</definedName>
    <definedName name="ｃｚ">#REF!</definedName>
    <definedName name="Ｃの１" localSheetId="6">#REF!</definedName>
    <definedName name="Ｃの１" localSheetId="5">#REF!</definedName>
    <definedName name="Ｃの１" localSheetId="8">#REF!</definedName>
    <definedName name="Ｃの１" localSheetId="7">#REF!</definedName>
    <definedName name="Ｃの１" localSheetId="10">#REF!</definedName>
    <definedName name="Ｃの１" localSheetId="9">#REF!</definedName>
    <definedName name="Ｃの１" localSheetId="13">#REF!</definedName>
    <definedName name="Ｃの１">#REF!</definedName>
    <definedName name="Ｃの１０" localSheetId="6">#REF!</definedName>
    <definedName name="Ｃの１０" localSheetId="5">#REF!</definedName>
    <definedName name="Ｃの１０" localSheetId="8">#REF!</definedName>
    <definedName name="Ｃの１０" localSheetId="7">#REF!</definedName>
    <definedName name="Ｃの１０" localSheetId="10">#REF!</definedName>
    <definedName name="Ｃの１０" localSheetId="9">#REF!</definedName>
    <definedName name="Ｃの１０">#REF!</definedName>
    <definedName name="Ｃの１１" localSheetId="6">#REF!</definedName>
    <definedName name="Ｃの１１" localSheetId="5">#REF!</definedName>
    <definedName name="Ｃの１１" localSheetId="8">#REF!</definedName>
    <definedName name="Ｃの１１" localSheetId="7">#REF!</definedName>
    <definedName name="Ｃの１１" localSheetId="10">#REF!</definedName>
    <definedName name="Ｃの１１" localSheetId="9">#REF!</definedName>
    <definedName name="Ｃの１１">#REF!</definedName>
    <definedName name="Ｃの１２" localSheetId="6">#REF!</definedName>
    <definedName name="Ｃの１２" localSheetId="5">#REF!</definedName>
    <definedName name="Ｃの１２" localSheetId="8">#REF!</definedName>
    <definedName name="Ｃの１２" localSheetId="7">#REF!</definedName>
    <definedName name="Ｃの１２" localSheetId="10">#REF!</definedName>
    <definedName name="Ｃの１２" localSheetId="9">#REF!</definedName>
    <definedName name="Ｃの１２">#REF!</definedName>
    <definedName name="Ｃの１３" localSheetId="6">#REF!</definedName>
    <definedName name="Ｃの１３" localSheetId="5">#REF!</definedName>
    <definedName name="Ｃの１３" localSheetId="8">#REF!</definedName>
    <definedName name="Ｃの１３" localSheetId="7">#REF!</definedName>
    <definedName name="Ｃの１３" localSheetId="10">#REF!</definedName>
    <definedName name="Ｃの１３" localSheetId="9">#REF!</definedName>
    <definedName name="Ｃの１３">#REF!</definedName>
    <definedName name="Ｃの１４" localSheetId="6">#REF!</definedName>
    <definedName name="Ｃの１４" localSheetId="5">#REF!</definedName>
    <definedName name="Ｃの１４" localSheetId="8">#REF!</definedName>
    <definedName name="Ｃの１４" localSheetId="7">#REF!</definedName>
    <definedName name="Ｃの１４" localSheetId="10">#REF!</definedName>
    <definedName name="Ｃの１４" localSheetId="9">#REF!</definedName>
    <definedName name="Ｃの１４">#REF!</definedName>
    <definedName name="Ｃの１５" localSheetId="6">#REF!</definedName>
    <definedName name="Ｃの１５" localSheetId="5">#REF!</definedName>
    <definedName name="Ｃの１５" localSheetId="8">#REF!</definedName>
    <definedName name="Ｃの１５" localSheetId="7">#REF!</definedName>
    <definedName name="Ｃの１５" localSheetId="10">#REF!</definedName>
    <definedName name="Ｃの１５" localSheetId="9">#REF!</definedName>
    <definedName name="Ｃの１５">#REF!</definedName>
    <definedName name="Ｃの１６" localSheetId="6">#REF!</definedName>
    <definedName name="Ｃの１６" localSheetId="5">#REF!</definedName>
    <definedName name="Ｃの１６" localSheetId="8">#REF!</definedName>
    <definedName name="Ｃの１６" localSheetId="7">#REF!</definedName>
    <definedName name="Ｃの１６" localSheetId="10">#REF!</definedName>
    <definedName name="Ｃの１６" localSheetId="9">#REF!</definedName>
    <definedName name="Ｃの１６">#REF!</definedName>
    <definedName name="Ｃの１７" localSheetId="6">#REF!</definedName>
    <definedName name="Ｃの１７" localSheetId="5">#REF!</definedName>
    <definedName name="Ｃの１７" localSheetId="8">#REF!</definedName>
    <definedName name="Ｃの１７" localSheetId="7">#REF!</definedName>
    <definedName name="Ｃの１７" localSheetId="10">#REF!</definedName>
    <definedName name="Ｃの１７" localSheetId="9">#REF!</definedName>
    <definedName name="Ｃの１７">#REF!</definedName>
    <definedName name="Ｃの１８" localSheetId="6">#REF!</definedName>
    <definedName name="Ｃの１８" localSheetId="5">#REF!</definedName>
    <definedName name="Ｃの１８" localSheetId="8">#REF!</definedName>
    <definedName name="Ｃの１８" localSheetId="7">#REF!</definedName>
    <definedName name="Ｃの１８" localSheetId="10">#REF!</definedName>
    <definedName name="Ｃの１８" localSheetId="9">#REF!</definedName>
    <definedName name="Ｃの１８">#REF!</definedName>
    <definedName name="Ｃの１９" localSheetId="6">#REF!</definedName>
    <definedName name="Ｃの１９" localSheetId="5">#REF!</definedName>
    <definedName name="Ｃの１９" localSheetId="8">#REF!</definedName>
    <definedName name="Ｃの１９" localSheetId="7">#REF!</definedName>
    <definedName name="Ｃの１９" localSheetId="10">#REF!</definedName>
    <definedName name="Ｃの１９" localSheetId="9">#REF!</definedName>
    <definedName name="Ｃの１９">#REF!</definedName>
    <definedName name="Ｃの２" localSheetId="6">#REF!</definedName>
    <definedName name="Ｃの２" localSheetId="5">#REF!</definedName>
    <definedName name="Ｃの２" localSheetId="8">#REF!</definedName>
    <definedName name="Ｃの２" localSheetId="7">#REF!</definedName>
    <definedName name="Ｃの２" localSheetId="10">#REF!</definedName>
    <definedName name="Ｃの２" localSheetId="9">#REF!</definedName>
    <definedName name="Ｃの２">#REF!</definedName>
    <definedName name="Ｃの２０" localSheetId="6">#REF!</definedName>
    <definedName name="Ｃの２０" localSheetId="5">#REF!</definedName>
    <definedName name="Ｃの２０" localSheetId="8">#REF!</definedName>
    <definedName name="Ｃの２０" localSheetId="7">#REF!</definedName>
    <definedName name="Ｃの２０" localSheetId="10">#REF!</definedName>
    <definedName name="Ｃの２０" localSheetId="9">#REF!</definedName>
    <definedName name="Ｃの２０">#REF!</definedName>
    <definedName name="Ｃの２１" localSheetId="6">#REF!</definedName>
    <definedName name="Ｃの２１" localSheetId="5">#REF!</definedName>
    <definedName name="Ｃの２１" localSheetId="8">#REF!</definedName>
    <definedName name="Ｃの２１" localSheetId="7">#REF!</definedName>
    <definedName name="Ｃの２１" localSheetId="10">#REF!</definedName>
    <definedName name="Ｃの２１" localSheetId="9">#REF!</definedName>
    <definedName name="Ｃの２１">#REF!</definedName>
    <definedName name="Ｃの２２" localSheetId="6">#REF!</definedName>
    <definedName name="Ｃの２２" localSheetId="5">#REF!</definedName>
    <definedName name="Ｃの２２" localSheetId="8">#REF!</definedName>
    <definedName name="Ｃの２２" localSheetId="7">#REF!</definedName>
    <definedName name="Ｃの２２" localSheetId="10">#REF!</definedName>
    <definedName name="Ｃの２２" localSheetId="9">#REF!</definedName>
    <definedName name="Ｃの２２">#REF!</definedName>
    <definedName name="Ｃの２３" localSheetId="6">#REF!</definedName>
    <definedName name="Ｃの２３" localSheetId="5">#REF!</definedName>
    <definedName name="Ｃの２３" localSheetId="8">#REF!</definedName>
    <definedName name="Ｃの２３" localSheetId="7">#REF!</definedName>
    <definedName name="Ｃの２３" localSheetId="10">#REF!</definedName>
    <definedName name="Ｃの２３" localSheetId="9">#REF!</definedName>
    <definedName name="Ｃの２３">#REF!</definedName>
    <definedName name="Ｃの２４" localSheetId="6">#REF!</definedName>
    <definedName name="Ｃの２４" localSheetId="5">#REF!</definedName>
    <definedName name="Ｃの２４" localSheetId="8">#REF!</definedName>
    <definedName name="Ｃの２４" localSheetId="7">#REF!</definedName>
    <definedName name="Ｃの２４" localSheetId="10">#REF!</definedName>
    <definedName name="Ｃの２４" localSheetId="9">#REF!</definedName>
    <definedName name="Ｃの２４">#REF!</definedName>
    <definedName name="Ｃの２５" localSheetId="6">#REF!</definedName>
    <definedName name="Ｃの２５" localSheetId="5">#REF!</definedName>
    <definedName name="Ｃの２５" localSheetId="8">#REF!</definedName>
    <definedName name="Ｃの２５" localSheetId="7">#REF!</definedName>
    <definedName name="Ｃの２５" localSheetId="10">#REF!</definedName>
    <definedName name="Ｃの２５" localSheetId="9">#REF!</definedName>
    <definedName name="Ｃの２５">#REF!</definedName>
    <definedName name="Ｃの２６" localSheetId="6">#REF!</definedName>
    <definedName name="Ｃの２６" localSheetId="5">#REF!</definedName>
    <definedName name="Ｃの２６" localSheetId="8">#REF!</definedName>
    <definedName name="Ｃの２６" localSheetId="7">#REF!</definedName>
    <definedName name="Ｃの２６" localSheetId="10">#REF!</definedName>
    <definedName name="Ｃの２６" localSheetId="9">#REF!</definedName>
    <definedName name="Ｃの２６">#REF!</definedName>
    <definedName name="Ｃの２７" localSheetId="6">#REF!</definedName>
    <definedName name="Ｃの２７" localSheetId="5">#REF!</definedName>
    <definedName name="Ｃの２７" localSheetId="8">#REF!</definedName>
    <definedName name="Ｃの２７" localSheetId="7">#REF!</definedName>
    <definedName name="Ｃの２７" localSheetId="10">#REF!</definedName>
    <definedName name="Ｃの２７" localSheetId="9">#REF!</definedName>
    <definedName name="Ｃの２７">#REF!</definedName>
    <definedName name="Ｃの２８" localSheetId="6">#REF!</definedName>
    <definedName name="Ｃの２８" localSheetId="5">#REF!</definedName>
    <definedName name="Ｃの２８" localSheetId="8">#REF!</definedName>
    <definedName name="Ｃの２８" localSheetId="7">#REF!</definedName>
    <definedName name="Ｃの２８" localSheetId="10">#REF!</definedName>
    <definedName name="Ｃの２８" localSheetId="9">#REF!</definedName>
    <definedName name="Ｃの２８">#REF!</definedName>
    <definedName name="Ｃの２９" localSheetId="6">#REF!</definedName>
    <definedName name="Ｃの２９" localSheetId="5">#REF!</definedName>
    <definedName name="Ｃの２９" localSheetId="8">#REF!</definedName>
    <definedName name="Ｃの２９" localSheetId="7">#REF!</definedName>
    <definedName name="Ｃの２９" localSheetId="10">#REF!</definedName>
    <definedName name="Ｃの２９" localSheetId="9">#REF!</definedName>
    <definedName name="Ｃの２９">#REF!</definedName>
    <definedName name="Ｃの３" localSheetId="6">#REF!</definedName>
    <definedName name="Ｃの３" localSheetId="5">#REF!</definedName>
    <definedName name="Ｃの３" localSheetId="8">#REF!</definedName>
    <definedName name="Ｃの３" localSheetId="7">#REF!</definedName>
    <definedName name="Ｃの３" localSheetId="10">#REF!</definedName>
    <definedName name="Ｃの３" localSheetId="9">#REF!</definedName>
    <definedName name="Ｃの３">#REF!</definedName>
    <definedName name="Ｃの３０" localSheetId="6">#REF!</definedName>
    <definedName name="Ｃの３０" localSheetId="5">#REF!</definedName>
    <definedName name="Ｃの３０" localSheetId="8">#REF!</definedName>
    <definedName name="Ｃの３０" localSheetId="7">#REF!</definedName>
    <definedName name="Ｃの３０" localSheetId="10">#REF!</definedName>
    <definedName name="Ｃの３０" localSheetId="9">#REF!</definedName>
    <definedName name="Ｃの３０">#REF!</definedName>
    <definedName name="Ｃの３１" localSheetId="6">#REF!</definedName>
    <definedName name="Ｃの３１" localSheetId="5">#REF!</definedName>
    <definedName name="Ｃの３１" localSheetId="8">#REF!</definedName>
    <definedName name="Ｃの３１" localSheetId="7">#REF!</definedName>
    <definedName name="Ｃの３１" localSheetId="10">#REF!</definedName>
    <definedName name="Ｃの３１" localSheetId="9">#REF!</definedName>
    <definedName name="Ｃの３１">#REF!</definedName>
    <definedName name="Ｃの３２" localSheetId="6">#REF!</definedName>
    <definedName name="Ｃの３２" localSheetId="5">#REF!</definedName>
    <definedName name="Ｃの３２" localSheetId="8">#REF!</definedName>
    <definedName name="Ｃの３２" localSheetId="7">#REF!</definedName>
    <definedName name="Ｃの３２" localSheetId="10">#REF!</definedName>
    <definedName name="Ｃの３２" localSheetId="9">#REF!</definedName>
    <definedName name="Ｃの３２">#REF!</definedName>
    <definedName name="Ｃの３３" localSheetId="6">#REF!</definedName>
    <definedName name="Ｃの３３" localSheetId="5">#REF!</definedName>
    <definedName name="Ｃの３３" localSheetId="8">#REF!</definedName>
    <definedName name="Ｃの３３" localSheetId="7">#REF!</definedName>
    <definedName name="Ｃの３３" localSheetId="10">#REF!</definedName>
    <definedName name="Ｃの３３" localSheetId="9">#REF!</definedName>
    <definedName name="Ｃの３３">#REF!</definedName>
    <definedName name="Ｃの３４" localSheetId="6">#REF!</definedName>
    <definedName name="Ｃの３４" localSheetId="5">#REF!</definedName>
    <definedName name="Ｃの３４" localSheetId="8">#REF!</definedName>
    <definedName name="Ｃの３４" localSheetId="7">#REF!</definedName>
    <definedName name="Ｃの３４" localSheetId="10">#REF!</definedName>
    <definedName name="Ｃの３４" localSheetId="9">#REF!</definedName>
    <definedName name="Ｃの３４">#REF!</definedName>
    <definedName name="Ｃの３５" localSheetId="6">#REF!</definedName>
    <definedName name="Ｃの３５" localSheetId="5">#REF!</definedName>
    <definedName name="Ｃの３５" localSheetId="8">#REF!</definedName>
    <definedName name="Ｃの３５" localSheetId="7">#REF!</definedName>
    <definedName name="Ｃの３５" localSheetId="10">#REF!</definedName>
    <definedName name="Ｃの３５" localSheetId="9">#REF!</definedName>
    <definedName name="Ｃの３５">#REF!</definedName>
    <definedName name="Ｃの３６" localSheetId="6">#REF!</definedName>
    <definedName name="Ｃの３６" localSheetId="5">#REF!</definedName>
    <definedName name="Ｃの３６" localSheetId="8">#REF!</definedName>
    <definedName name="Ｃの３６" localSheetId="7">#REF!</definedName>
    <definedName name="Ｃの３６" localSheetId="10">#REF!</definedName>
    <definedName name="Ｃの３６" localSheetId="9">#REF!</definedName>
    <definedName name="Ｃの３６">#REF!</definedName>
    <definedName name="Ｃの４" localSheetId="6">#REF!</definedName>
    <definedName name="Ｃの４" localSheetId="5">#REF!</definedName>
    <definedName name="Ｃの４" localSheetId="8">#REF!</definedName>
    <definedName name="Ｃの４" localSheetId="7">#REF!</definedName>
    <definedName name="Ｃの４" localSheetId="10">#REF!</definedName>
    <definedName name="Ｃの４" localSheetId="9">#REF!</definedName>
    <definedName name="Ｃの４">#REF!</definedName>
    <definedName name="Ｃの５" localSheetId="6">#REF!</definedName>
    <definedName name="Ｃの５" localSheetId="5">#REF!</definedName>
    <definedName name="Ｃの５" localSheetId="8">#REF!</definedName>
    <definedName name="Ｃの５" localSheetId="7">#REF!</definedName>
    <definedName name="Ｃの５" localSheetId="10">#REF!</definedName>
    <definedName name="Ｃの５" localSheetId="9">#REF!</definedName>
    <definedName name="Ｃの５">#REF!</definedName>
    <definedName name="Ｃの６" localSheetId="6">#REF!</definedName>
    <definedName name="Ｃの６" localSheetId="5">#REF!</definedName>
    <definedName name="Ｃの６" localSheetId="8">#REF!</definedName>
    <definedName name="Ｃの６" localSheetId="7">#REF!</definedName>
    <definedName name="Ｃの６" localSheetId="10">#REF!</definedName>
    <definedName name="Ｃの６" localSheetId="9">#REF!</definedName>
    <definedName name="Ｃの６">#REF!</definedName>
    <definedName name="Ｃの７" localSheetId="6">#REF!</definedName>
    <definedName name="Ｃの７" localSheetId="5">#REF!</definedName>
    <definedName name="Ｃの７" localSheetId="8">#REF!</definedName>
    <definedName name="Ｃの７" localSheetId="7">#REF!</definedName>
    <definedName name="Ｃの７" localSheetId="10">#REF!</definedName>
    <definedName name="Ｃの７" localSheetId="9">#REF!</definedName>
    <definedName name="Ｃの７">#REF!</definedName>
    <definedName name="Ｃの８" localSheetId="6">#REF!</definedName>
    <definedName name="Ｃの８" localSheetId="5">#REF!</definedName>
    <definedName name="Ｃの８" localSheetId="8">#REF!</definedName>
    <definedName name="Ｃの８" localSheetId="7">#REF!</definedName>
    <definedName name="Ｃの８" localSheetId="10">#REF!</definedName>
    <definedName name="Ｃの８" localSheetId="9">#REF!</definedName>
    <definedName name="Ｃの８">#REF!</definedName>
    <definedName name="Ｃの９" localSheetId="6">#REF!</definedName>
    <definedName name="Ｃの９" localSheetId="5">#REF!</definedName>
    <definedName name="Ｃの９" localSheetId="8">#REF!</definedName>
    <definedName name="Ｃの９" localSheetId="7">#REF!</definedName>
    <definedName name="Ｃの９" localSheetId="10">#REF!</definedName>
    <definedName name="Ｃの９" localSheetId="9">#REF!</definedName>
    <definedName name="Ｃの９">#REF!</definedName>
    <definedName name="Ｃ既存校舎" localSheetId="6">[27]内訳書!#REF!</definedName>
    <definedName name="Ｃ既存校舎" localSheetId="5">[27]内訳書!#REF!</definedName>
    <definedName name="Ｃ既存校舎" localSheetId="8">[27]内訳書!#REF!</definedName>
    <definedName name="Ｃ既存校舎" localSheetId="7">[27]内訳書!#REF!</definedName>
    <definedName name="Ｃ既存校舎" localSheetId="10">[27]内訳書!#REF!</definedName>
    <definedName name="Ｃ既存校舎" localSheetId="9">[27]内訳書!#REF!</definedName>
    <definedName name="Ｃ既存校舎">[27]内訳書!#REF!</definedName>
    <definedName name="C種" localSheetId="6">#REF!</definedName>
    <definedName name="C種" localSheetId="5">#REF!</definedName>
    <definedName name="C種" localSheetId="8">#REF!</definedName>
    <definedName name="C種" localSheetId="7">#REF!</definedName>
    <definedName name="C種" localSheetId="10">#REF!</definedName>
    <definedName name="C種" localSheetId="9">#REF!</definedName>
    <definedName name="C種" localSheetId="13">#REF!</definedName>
    <definedName name="C種">#REF!</definedName>
    <definedName name="Ｃ代価" localSheetId="6">#REF!</definedName>
    <definedName name="Ｃ代価" localSheetId="5">#REF!</definedName>
    <definedName name="Ｃ代価" localSheetId="8">#REF!</definedName>
    <definedName name="Ｃ代価" localSheetId="7">#REF!</definedName>
    <definedName name="Ｃ代価" localSheetId="10">#REF!</definedName>
    <definedName name="Ｃ代価" localSheetId="9">#REF!</definedName>
    <definedName name="Ｃ代価">#REF!</definedName>
    <definedName name="Ｃ代価表一覧表" localSheetId="4">#REF!</definedName>
    <definedName name="Ｃ代価表一覧表" localSheetId="6">#REF!</definedName>
    <definedName name="Ｃ代価表一覧表" localSheetId="5">#REF!</definedName>
    <definedName name="Ｃ代価表一覧表" localSheetId="8">#REF!</definedName>
    <definedName name="Ｃ代価表一覧表" localSheetId="7">#REF!</definedName>
    <definedName name="Ｃ代価表一覧表" localSheetId="10">#REF!</definedName>
    <definedName name="Ｃ代価表一覧表" localSheetId="9">#REF!</definedName>
    <definedName name="Ｃ代価表一覧表" localSheetId="12">#REF!</definedName>
    <definedName name="Ｃ代価表一覧表" localSheetId="0">#REF!</definedName>
    <definedName name="Ｃ代価表一覧表" localSheetId="2">#REF!</definedName>
    <definedName name="Ｃ代価表一覧表">#REF!</definedName>
    <definedName name="D" localSheetId="4">#REF!</definedName>
    <definedName name="D" localSheetId="6">#REF!</definedName>
    <definedName name="D" localSheetId="5">#REF!</definedName>
    <definedName name="D" localSheetId="8">#REF!</definedName>
    <definedName name="D" localSheetId="7">#REF!</definedName>
    <definedName name="D" localSheetId="10">#REF!</definedName>
    <definedName name="D" localSheetId="9">#REF!</definedName>
    <definedName name="D" localSheetId="12">#REF!</definedName>
    <definedName name="D" localSheetId="0">#REF!</definedName>
    <definedName name="D" localSheetId="2">#REF!</definedName>
    <definedName name="D">#REF!</definedName>
    <definedName name="DAIKA" localSheetId="4">#REF!</definedName>
    <definedName name="DAIKA" localSheetId="6">#REF!</definedName>
    <definedName name="DAIKA" localSheetId="5">#REF!</definedName>
    <definedName name="DAIKA" localSheetId="8">#REF!</definedName>
    <definedName name="DAIKA" localSheetId="7">#REF!</definedName>
    <definedName name="DAIKA" localSheetId="10">#REF!</definedName>
    <definedName name="DAIKA" localSheetId="9">#REF!</definedName>
    <definedName name="DAIKA" localSheetId="12">#REF!</definedName>
    <definedName name="DAIKA" localSheetId="2">#REF!</definedName>
    <definedName name="DAIKA" localSheetId="1">#REF!</definedName>
    <definedName name="DAIKA">#REF!</definedName>
    <definedName name="data">[28]一位代価!$A:$IV</definedName>
    <definedName name="data1" localSheetId="6">#REF!</definedName>
    <definedName name="data1" localSheetId="5">#REF!</definedName>
    <definedName name="data1" localSheetId="8">#REF!</definedName>
    <definedName name="data1" localSheetId="7">#REF!</definedName>
    <definedName name="data1" localSheetId="10">#REF!</definedName>
    <definedName name="data1" localSheetId="9">#REF!</definedName>
    <definedName name="data1" localSheetId="13">#REF!</definedName>
    <definedName name="data1">#REF!</definedName>
    <definedName name="data12" localSheetId="6">#REF!</definedName>
    <definedName name="data12" localSheetId="5">#REF!</definedName>
    <definedName name="data12" localSheetId="8">#REF!</definedName>
    <definedName name="data12" localSheetId="7">#REF!</definedName>
    <definedName name="data12" localSheetId="10">#REF!</definedName>
    <definedName name="data12" localSheetId="9">#REF!</definedName>
    <definedName name="data12">#REF!</definedName>
    <definedName name="data2" localSheetId="6">#REF!</definedName>
    <definedName name="data2" localSheetId="5">#REF!</definedName>
    <definedName name="data2" localSheetId="8">#REF!</definedName>
    <definedName name="data2" localSheetId="7">#REF!</definedName>
    <definedName name="data2" localSheetId="10">#REF!</definedName>
    <definedName name="data2" localSheetId="9">#REF!</definedName>
    <definedName name="data2">#REF!</definedName>
    <definedName name="data3" localSheetId="6">#REF!</definedName>
    <definedName name="data3" localSheetId="5">#REF!</definedName>
    <definedName name="data3" localSheetId="8">#REF!</definedName>
    <definedName name="data3" localSheetId="7">#REF!</definedName>
    <definedName name="data3" localSheetId="10">#REF!</definedName>
    <definedName name="data3" localSheetId="9">#REF!</definedName>
    <definedName name="data3">#REF!</definedName>
    <definedName name="data4" localSheetId="6">#REF!</definedName>
    <definedName name="data4" localSheetId="5">#REF!</definedName>
    <definedName name="data4" localSheetId="8">#REF!</definedName>
    <definedName name="data4" localSheetId="7">#REF!</definedName>
    <definedName name="data4" localSheetId="10">#REF!</definedName>
    <definedName name="data4" localSheetId="9">#REF!</definedName>
    <definedName name="data4">#REF!</definedName>
    <definedName name="_xlnm.Database" localSheetId="4">#REF!</definedName>
    <definedName name="_xlnm.Database" localSheetId="6">#REF!</definedName>
    <definedName name="_xlnm.Database" localSheetId="5">#REF!</definedName>
    <definedName name="_xlnm.Database" localSheetId="8">#REF!</definedName>
    <definedName name="_xlnm.Database" localSheetId="7">#REF!</definedName>
    <definedName name="_xlnm.Database" localSheetId="10">#REF!</definedName>
    <definedName name="_xlnm.Database" localSheetId="9">#REF!</definedName>
    <definedName name="_xlnm.Database" localSheetId="12">#REF!</definedName>
    <definedName name="_xlnm.Database" localSheetId="2">#REF!</definedName>
    <definedName name="_xlnm.Database" localSheetId="1">#REF!</definedName>
    <definedName name="_xlnm.Database">#REF!</definedName>
    <definedName name="Database_MI" localSheetId="6">#REF!</definedName>
    <definedName name="Database_MI" localSheetId="5">#REF!</definedName>
    <definedName name="Database_MI" localSheetId="8">#REF!</definedName>
    <definedName name="Database_MI" localSheetId="7">#REF!</definedName>
    <definedName name="Database_MI" localSheetId="10">#REF!</definedName>
    <definedName name="Database_MI" localSheetId="9">#REF!</definedName>
    <definedName name="Database_MI">#REF!</definedName>
    <definedName name="ｄｃ">[22]条件!$E$23</definedName>
    <definedName name="DD" localSheetId="6">#REF!</definedName>
    <definedName name="DD" localSheetId="5">#REF!</definedName>
    <definedName name="DD" localSheetId="8">#REF!</definedName>
    <definedName name="DD" localSheetId="7">#REF!</definedName>
    <definedName name="DD" localSheetId="10">#REF!</definedName>
    <definedName name="DD" localSheetId="9">#REF!</definedName>
    <definedName name="DD" localSheetId="13">#REF!</definedName>
    <definedName name="DD">#REF!</definedName>
    <definedName name="ddd" localSheetId="6">[11]!ピクチャ5_Click</definedName>
    <definedName name="ddd" localSheetId="5">[11]!ピクチャ5_Click</definedName>
    <definedName name="ddd" localSheetId="8">[11]!ピクチャ5_Click</definedName>
    <definedName name="ddd" localSheetId="7">[11]!ピクチャ5_Click</definedName>
    <definedName name="ddd" localSheetId="10">[11]!ピクチャ5_Click</definedName>
    <definedName name="ddd" localSheetId="9">[11]!ピクチャ5_Click</definedName>
    <definedName name="ddd">[11]!ピクチャ5_Click</definedName>
    <definedName name="dddd" localSheetId="6">[29]!Dialog3_ボタン2_Click</definedName>
    <definedName name="dddd" localSheetId="5">[29]!Dialog3_ボタン2_Click</definedName>
    <definedName name="dddd" localSheetId="8">[29]!Dialog3_ボタン2_Click</definedName>
    <definedName name="dddd" localSheetId="7">[29]!Dialog3_ボタン2_Click</definedName>
    <definedName name="dddd" localSheetId="10">[29]!Dialog3_ボタン2_Click</definedName>
    <definedName name="dddd" localSheetId="9">[29]!Dialog3_ボタン2_Click</definedName>
    <definedName name="dddd">[29]!Dialog3_ボタン2_Click</definedName>
    <definedName name="dddd3" localSheetId="6">[29]!Dialog3_ボタン2_Click</definedName>
    <definedName name="dddd3" localSheetId="5">[29]!Dialog3_ボタン2_Click</definedName>
    <definedName name="dddd3" localSheetId="8">[29]!Dialog3_ボタン2_Click</definedName>
    <definedName name="dddd3" localSheetId="7">[29]!Dialog3_ボタン2_Click</definedName>
    <definedName name="dddd3" localSheetId="10">[29]!Dialog3_ボタン2_Click</definedName>
    <definedName name="dddd3" localSheetId="9">[29]!Dialog3_ボタン2_Click</definedName>
    <definedName name="dddd3">[29]!Dialog3_ボタン2_Click</definedName>
    <definedName name="ｄｄｄｄｄ" localSheetId="6">[30]!ピクチャ5_Click</definedName>
    <definedName name="ｄｄｄｄｄ" localSheetId="5">[30]!ピクチャ5_Click</definedName>
    <definedName name="ｄｄｄｄｄ" localSheetId="8">[30]!ピクチャ5_Click</definedName>
    <definedName name="ｄｄｄｄｄ" localSheetId="7">[30]!ピクチャ5_Click</definedName>
    <definedName name="ｄｄｄｄｄ" localSheetId="10">[30]!ピクチャ5_Click</definedName>
    <definedName name="ｄｄｄｄｄ" localSheetId="9">[30]!ピクチャ5_Click</definedName>
    <definedName name="ｄｄｄｄｄ">[30]!ピクチャ5_Click</definedName>
    <definedName name="ddddd5" localSheetId="6">[29]!ピクチャ5_Click</definedName>
    <definedName name="ddddd5" localSheetId="5">[29]!ピクチャ5_Click</definedName>
    <definedName name="ddddd5" localSheetId="8">[29]!ピクチャ5_Click</definedName>
    <definedName name="ddddd5" localSheetId="7">[29]!ピクチャ5_Click</definedName>
    <definedName name="ddddd5" localSheetId="10">[29]!ピクチャ5_Click</definedName>
    <definedName name="ddddd5" localSheetId="9">[29]!ピクチャ5_Click</definedName>
    <definedName name="ddddd5">[29]!ピクチャ5_Click</definedName>
    <definedName name="DDDDDD" localSheetId="6">[31]!Dialog3_ボタン2_Click</definedName>
    <definedName name="DDDDDD" localSheetId="5">[31]!Dialog3_ボタン2_Click</definedName>
    <definedName name="DDDDDD" localSheetId="8">[31]!Dialog3_ボタン2_Click</definedName>
    <definedName name="DDDDDD" localSheetId="7">[31]!Dialog3_ボタン2_Click</definedName>
    <definedName name="DDDDDD" localSheetId="10">[31]!Dialog3_ボタン2_Click</definedName>
    <definedName name="DDDDDD" localSheetId="9">[31]!Dialog3_ボタン2_Click</definedName>
    <definedName name="DDDDDD">[31]!Dialog3_ボタン2_Click</definedName>
    <definedName name="ｄｆ">[22]条件!$C$24</definedName>
    <definedName name="Dialog3_ボタン2_Click" localSheetId="6">[32]!Dialog3_ボタン2_Click</definedName>
    <definedName name="Dialog3_ボタン2_Click" localSheetId="5">[32]!Dialog3_ボタン2_Click</definedName>
    <definedName name="Dialog3_ボタン2_Click" localSheetId="8">[32]!Dialog3_ボタン2_Click</definedName>
    <definedName name="Dialog3_ボタン2_Click" localSheetId="7">[32]!Dialog3_ボタン2_Click</definedName>
    <definedName name="Dialog3_ボタン2_Click" localSheetId="10">[32]!Dialog3_ボタン2_Click</definedName>
    <definedName name="Dialog3_ボタン2_Click" localSheetId="9">[32]!Dialog3_ボタン2_Click</definedName>
    <definedName name="Dialog3_ボタン2_Click" localSheetId="2">[32]!Dialog3_ボタン2_Click</definedName>
    <definedName name="Dialog3_ボタン2_Click">[32]!Dialog3_ボタン2_Click</definedName>
    <definedName name="DK">21000</definedName>
    <definedName name="DKT">19100</definedName>
    <definedName name="ＤＳ" localSheetId="6">#REF!</definedName>
    <definedName name="ＤＳ" localSheetId="5">#REF!</definedName>
    <definedName name="ＤＳ" localSheetId="8">#REF!</definedName>
    <definedName name="ＤＳ" localSheetId="7">#REF!</definedName>
    <definedName name="ＤＳ" localSheetId="10">#REF!</definedName>
    <definedName name="ＤＳ" localSheetId="9">#REF!</definedName>
    <definedName name="ＤＳ" localSheetId="13">#REF!</definedName>
    <definedName name="ＤＳ">#REF!</definedName>
    <definedName name="Dグランド照明" localSheetId="6">[27]内訳書!#REF!</definedName>
    <definedName name="Dグランド照明" localSheetId="5">[27]内訳書!#REF!</definedName>
    <definedName name="Dグランド照明" localSheetId="8">[27]内訳書!#REF!</definedName>
    <definedName name="Dグランド照明" localSheetId="7">[27]内訳書!#REF!</definedName>
    <definedName name="Dグランド照明" localSheetId="10">[27]内訳書!#REF!</definedName>
    <definedName name="Dグランド照明" localSheetId="9">[27]内訳書!#REF!</definedName>
    <definedName name="Dグランド照明" localSheetId="13">[27]内訳書!#REF!</definedName>
    <definedName name="Dグランド照明">[27]内訳書!#REF!</definedName>
    <definedName name="e" localSheetId="4">'A号 三滝西１号井 機器明細書'!e</definedName>
    <definedName name="e" localSheetId="6">'B号 三滝西水源地 機器明細書'!e</definedName>
    <definedName name="e" localSheetId="8">'C号 生桑配水池 機器明細書'!e</definedName>
    <definedName name="e" localSheetId="10">'D号 内部水源地 機器明細書'!e</definedName>
    <definedName name="e" localSheetId="12">'Ｅ号 高岡配水池 明細書'!e</definedName>
    <definedName name="e" localSheetId="0">最新表紙!e</definedName>
    <definedName name="e" localSheetId="13">施工条件明示一覧表!e</definedName>
    <definedName name="e">[0]!e</definedName>
    <definedName name="EC" localSheetId="6">#REF!</definedName>
    <definedName name="EC" localSheetId="5">#REF!</definedName>
    <definedName name="EC" localSheetId="8">#REF!</definedName>
    <definedName name="EC" localSheetId="7">#REF!</definedName>
    <definedName name="EC" localSheetId="10">#REF!</definedName>
    <definedName name="EC" localSheetId="9">#REF!</definedName>
    <definedName name="EC" localSheetId="13">#REF!</definedName>
    <definedName name="EC">#REF!</definedName>
    <definedName name="ED" localSheetId="6">#REF!</definedName>
    <definedName name="ED" localSheetId="5">#REF!</definedName>
    <definedName name="ED" localSheetId="8">#REF!</definedName>
    <definedName name="ED" localSheetId="7">#REF!</definedName>
    <definedName name="ED" localSheetId="10">#REF!</definedName>
    <definedName name="ED" localSheetId="9">#REF!</definedName>
    <definedName name="ED">#REF!</definedName>
    <definedName name="EF" localSheetId="6">#REF!</definedName>
    <definedName name="EF" localSheetId="5">#REF!</definedName>
    <definedName name="EF" localSheetId="8">#REF!</definedName>
    <definedName name="EF" localSheetId="7">#REF!</definedName>
    <definedName name="EF" localSheetId="10">#REF!</definedName>
    <definedName name="EF" localSheetId="9">#REF!</definedName>
    <definedName name="EF">#REF!</definedName>
    <definedName name="EG" localSheetId="6">#REF!</definedName>
    <definedName name="EG" localSheetId="5">#REF!</definedName>
    <definedName name="EG" localSheetId="8">#REF!</definedName>
    <definedName name="EG" localSheetId="7">#REF!</definedName>
    <definedName name="EG" localSheetId="10">#REF!</definedName>
    <definedName name="EG" localSheetId="9">#REF!</definedName>
    <definedName name="EG">#REF!</definedName>
    <definedName name="Eizen" localSheetId="6">[20]!Eizen</definedName>
    <definedName name="Eizen" localSheetId="5">[20]!Eizen</definedName>
    <definedName name="Eizen" localSheetId="8">[20]!Eizen</definedName>
    <definedName name="Eizen" localSheetId="7">[20]!Eizen</definedName>
    <definedName name="Eizen" localSheetId="10">[20]!Eizen</definedName>
    <definedName name="Eizen" localSheetId="9">[20]!Eizen</definedName>
    <definedName name="Eizen">[20]!Eizen</definedName>
    <definedName name="EIZEN5" localSheetId="13" hidden="1">{"設定1",#N/A,FALSE,"第5号-1";"設定2",#N/A,FALSE,"第5号-1"}</definedName>
    <definedName name="EIZEN5" hidden="1">{"設定1",#N/A,FALSE,"第5号-1";"設定2",#N/A,FALSE,"第5号-1"}</definedName>
    <definedName name="EizenHyouji" localSheetId="6">[20]!EizenHyouji</definedName>
    <definedName name="EizenHyouji" localSheetId="5">[20]!EizenHyouji</definedName>
    <definedName name="EizenHyouji" localSheetId="8">[20]!EizenHyouji</definedName>
    <definedName name="EizenHyouji" localSheetId="7">[20]!EizenHyouji</definedName>
    <definedName name="EizenHyouji" localSheetId="10">[20]!EizenHyouji</definedName>
    <definedName name="EizenHyouji" localSheetId="9">[20]!EizenHyouji</definedName>
    <definedName name="EizenHyouji">[20]!EizenHyouji</definedName>
    <definedName name="EK" localSheetId="6">#REF!</definedName>
    <definedName name="EK" localSheetId="5">#REF!</definedName>
    <definedName name="EK" localSheetId="8">#REF!</definedName>
    <definedName name="EK" localSheetId="7">#REF!</definedName>
    <definedName name="EK" localSheetId="10">#REF!</definedName>
    <definedName name="EK" localSheetId="9">#REF!</definedName>
    <definedName name="EK" localSheetId="13">#REF!</definedName>
    <definedName name="EK">#REF!</definedName>
    <definedName name="ES" localSheetId="6">#REF!</definedName>
    <definedName name="ES" localSheetId="5">#REF!</definedName>
    <definedName name="ES" localSheetId="8">#REF!</definedName>
    <definedName name="ES" localSheetId="7">#REF!</definedName>
    <definedName name="ES" localSheetId="10">#REF!</definedName>
    <definedName name="ES" localSheetId="9">#REF!</definedName>
    <definedName name="ES">#REF!</definedName>
    <definedName name="EV" localSheetId="6">#REF!</definedName>
    <definedName name="EV" localSheetId="5">#REF!</definedName>
    <definedName name="EV" localSheetId="8">#REF!</definedName>
    <definedName name="EV" localSheetId="7">#REF!</definedName>
    <definedName name="EV" localSheetId="10">#REF!</definedName>
    <definedName name="EV" localSheetId="9">#REF!</definedName>
    <definedName name="EV">#REF!</definedName>
    <definedName name="_xlnm.Extract" localSheetId="4">#REF!</definedName>
    <definedName name="_xlnm.Extract" localSheetId="6">#REF!</definedName>
    <definedName name="_xlnm.Extract" localSheetId="5">#REF!</definedName>
    <definedName name="_xlnm.Extract" localSheetId="8">#REF!</definedName>
    <definedName name="_xlnm.Extract" localSheetId="7">#REF!</definedName>
    <definedName name="_xlnm.Extract" localSheetId="10">#REF!</definedName>
    <definedName name="_xlnm.Extract" localSheetId="9">#REF!</definedName>
    <definedName name="_xlnm.Extract" localSheetId="12">#REF!</definedName>
    <definedName name="_xlnm.Extract" localSheetId="2">#REF!</definedName>
    <definedName name="_xlnm.Extract" localSheetId="1">#REF!</definedName>
    <definedName name="_xlnm.Extract">#REF!</definedName>
    <definedName name="Extract_MI" localSheetId="6">#REF!</definedName>
    <definedName name="Extract_MI" localSheetId="5">#REF!</definedName>
    <definedName name="Extract_MI" localSheetId="8">#REF!</definedName>
    <definedName name="Extract_MI" localSheetId="7">#REF!</definedName>
    <definedName name="Extract_MI" localSheetId="10">#REF!</definedName>
    <definedName name="Extract_MI" localSheetId="9">#REF!</definedName>
    <definedName name="Extract_MI">#REF!</definedName>
    <definedName name="F" localSheetId="6">#REF!</definedName>
    <definedName name="F" localSheetId="5">#REF!</definedName>
    <definedName name="F" localSheetId="8">#REF!</definedName>
    <definedName name="F" localSheetId="7">#REF!</definedName>
    <definedName name="F" localSheetId="10">#REF!</definedName>
    <definedName name="F" localSheetId="9">#REF!</definedName>
    <definedName name="F">#REF!</definedName>
    <definedName name="ｆｆ">[22]条件!$C$16</definedName>
    <definedName name="ｆｇ">[22]条件!$C$23</definedName>
    <definedName name="ｆｈ">[22]条件!$C$9</definedName>
    <definedName name="fhkjhyg" localSheetId="6">#REF!</definedName>
    <definedName name="fhkjhyg" localSheetId="5">#REF!</definedName>
    <definedName name="fhkjhyg" localSheetId="8">#REF!</definedName>
    <definedName name="fhkjhyg" localSheetId="7">#REF!</definedName>
    <definedName name="fhkjhyg" localSheetId="10">#REF!</definedName>
    <definedName name="fhkjhyg" localSheetId="9">#REF!</definedName>
    <definedName name="fhkjhyg" localSheetId="13">#REF!</definedName>
    <definedName name="fhkjhyg">#REF!</definedName>
    <definedName name="FL">[3]歩・屋!$D$4:$D$43</definedName>
    <definedName name="FNA" localSheetId="6">#REF!</definedName>
    <definedName name="FNA" localSheetId="5">#REF!</definedName>
    <definedName name="FNA" localSheetId="8">#REF!</definedName>
    <definedName name="FNA" localSheetId="7">#REF!</definedName>
    <definedName name="FNA" localSheetId="10">#REF!</definedName>
    <definedName name="FNA" localSheetId="9">#REF!</definedName>
    <definedName name="FNA" localSheetId="13">#REF!</definedName>
    <definedName name="FNA">#REF!</definedName>
    <definedName name="FOR総括表" localSheetId="6">#REF!</definedName>
    <definedName name="FOR総括表" localSheetId="5">#REF!</definedName>
    <definedName name="FOR総括表" localSheetId="8">#REF!</definedName>
    <definedName name="FOR総括表" localSheetId="7">#REF!</definedName>
    <definedName name="FOR総括表" localSheetId="10">#REF!</definedName>
    <definedName name="FOR総括表" localSheetId="9">#REF!</definedName>
    <definedName name="FOR総括表">#REF!</definedName>
    <definedName name="FROMV1" localSheetId="6">#REF!</definedName>
    <definedName name="FROMV1" localSheetId="5">#REF!</definedName>
    <definedName name="FROMV1" localSheetId="8">#REF!</definedName>
    <definedName name="FROMV1" localSheetId="7">#REF!</definedName>
    <definedName name="FROMV1" localSheetId="10">#REF!</definedName>
    <definedName name="FROMV1" localSheetId="9">#REF!</definedName>
    <definedName name="FROMV1">#REF!</definedName>
    <definedName name="FS">17200</definedName>
    <definedName name="G" localSheetId="6">#REF!</definedName>
    <definedName name="G" localSheetId="5">#REF!</definedName>
    <definedName name="G" localSheetId="8">#REF!</definedName>
    <definedName name="G" localSheetId="7">#REF!</definedName>
    <definedName name="G" localSheetId="10">#REF!</definedName>
    <definedName name="G" localSheetId="9">#REF!</definedName>
    <definedName name="G" localSheetId="13">#REF!</definedName>
    <definedName name="G">#REF!</definedName>
    <definedName name="GenbaKanri" localSheetId="6">[20]!GenbaKanri</definedName>
    <definedName name="GenbaKanri" localSheetId="5">[20]!GenbaKanri</definedName>
    <definedName name="GenbaKanri" localSheetId="8">[20]!GenbaKanri</definedName>
    <definedName name="GenbaKanri" localSheetId="7">[20]!GenbaKanri</definedName>
    <definedName name="GenbaKanri" localSheetId="10">[20]!GenbaKanri</definedName>
    <definedName name="GenbaKanri" localSheetId="9">[20]!GenbaKanri</definedName>
    <definedName name="GenbaKanri">[20]!GenbaKanri</definedName>
    <definedName name="GenbaKanriHyouji" localSheetId="6">[20]!GenbaKanriHyouji</definedName>
    <definedName name="GenbaKanriHyouji" localSheetId="5">[20]!GenbaKanriHyouji</definedName>
    <definedName name="GenbaKanriHyouji" localSheetId="8">[20]!GenbaKanriHyouji</definedName>
    <definedName name="GenbaKanriHyouji" localSheetId="7">[20]!GenbaKanriHyouji</definedName>
    <definedName name="GenbaKanriHyouji" localSheetId="10">[20]!GenbaKanriHyouji</definedName>
    <definedName name="GenbaKanriHyouji" localSheetId="9">[20]!GenbaKanriHyouji</definedName>
    <definedName name="GenbaKanriHyouji">[20]!GenbaKanriHyouji</definedName>
    <definedName name="gggg" localSheetId="6">#REF!</definedName>
    <definedName name="gggg" localSheetId="5">#REF!</definedName>
    <definedName name="gggg" localSheetId="8">#REF!</definedName>
    <definedName name="gggg" localSheetId="7">#REF!</definedName>
    <definedName name="gggg" localSheetId="10">#REF!</definedName>
    <definedName name="gggg" localSheetId="9">#REF!</definedName>
    <definedName name="gggg" localSheetId="13">#REF!</definedName>
    <definedName name="gggg">#REF!</definedName>
    <definedName name="gggggg" localSheetId="6">#REF!</definedName>
    <definedName name="gggggg" localSheetId="5">#REF!</definedName>
    <definedName name="gggggg" localSheetId="8">#REF!</definedName>
    <definedName name="gggggg" localSheetId="7">#REF!</definedName>
    <definedName name="gggggg" localSheetId="10">#REF!</definedName>
    <definedName name="gggggg" localSheetId="9">#REF!</definedName>
    <definedName name="gggggg">#REF!</definedName>
    <definedName name="ＧＴ">[3]歩・屋!$W$12</definedName>
    <definedName name="H" localSheetId="6">#REF!</definedName>
    <definedName name="H" localSheetId="5">#REF!</definedName>
    <definedName name="H" localSheetId="8">#REF!</definedName>
    <definedName name="H" localSheetId="7">#REF!</definedName>
    <definedName name="H" localSheetId="10">#REF!</definedName>
    <definedName name="H" localSheetId="9">#REF!</definedName>
    <definedName name="H" localSheetId="13">#REF!</definedName>
    <definedName name="H">#REF!</definedName>
    <definedName name="hdata12" localSheetId="6">#REF!</definedName>
    <definedName name="hdata12" localSheetId="5">#REF!</definedName>
    <definedName name="hdata12" localSheetId="8">#REF!</definedName>
    <definedName name="hdata12" localSheetId="7">#REF!</definedName>
    <definedName name="hdata12" localSheetId="10">#REF!</definedName>
    <definedName name="hdata12" localSheetId="9">#REF!</definedName>
    <definedName name="hdata12">#REF!</definedName>
    <definedName name="HH" localSheetId="6">#REF!</definedName>
    <definedName name="HH" localSheetId="5">#REF!</definedName>
    <definedName name="HH" localSheetId="8">#REF!</definedName>
    <definedName name="HH" localSheetId="7">#REF!</definedName>
    <definedName name="HH" localSheetId="10">#REF!</definedName>
    <definedName name="HH" localSheetId="9">#REF!</definedName>
    <definedName name="HH">#REF!</definedName>
    <definedName name="ｈｈｈ">[3]歩・屋!$W$13</definedName>
    <definedName name="HK">17902</definedName>
    <definedName name="HOKAN" localSheetId="6">#REF!</definedName>
    <definedName name="HOKAN" localSheetId="5">#REF!</definedName>
    <definedName name="HOKAN" localSheetId="8">#REF!</definedName>
    <definedName name="HOKAN" localSheetId="7">#REF!</definedName>
    <definedName name="HOKAN" localSheetId="10">#REF!</definedName>
    <definedName name="HOKAN" localSheetId="9">#REF!</definedName>
    <definedName name="HOKAN" localSheetId="13">#REF!</definedName>
    <definedName name="HOKAN">#REF!</definedName>
    <definedName name="HS">0.2</definedName>
    <definedName name="HYOU" localSheetId="6">#REF!</definedName>
    <definedName name="HYOU" localSheetId="5">#REF!</definedName>
    <definedName name="HYOU" localSheetId="8">#REF!</definedName>
    <definedName name="HYOU" localSheetId="7">#REF!</definedName>
    <definedName name="HYOU" localSheetId="10">#REF!</definedName>
    <definedName name="HYOU" localSheetId="9">#REF!</definedName>
    <definedName name="HYOU" localSheetId="13">#REF!</definedName>
    <definedName name="HYOU">#REF!</definedName>
    <definedName name="HYOU1" localSheetId="6">#REF!</definedName>
    <definedName name="HYOU1" localSheetId="5">#REF!</definedName>
    <definedName name="HYOU1" localSheetId="8">#REF!</definedName>
    <definedName name="HYOU1" localSheetId="7">#REF!</definedName>
    <definedName name="HYOU1" localSheetId="10">#REF!</definedName>
    <definedName name="HYOU1" localSheetId="9">#REF!</definedName>
    <definedName name="HYOU1">#REF!</definedName>
    <definedName name="I" localSheetId="6">#REF!</definedName>
    <definedName name="I" localSheetId="5">#REF!</definedName>
    <definedName name="I" localSheetId="8">#REF!</definedName>
    <definedName name="I" localSheetId="7">#REF!</definedName>
    <definedName name="I" localSheetId="10">#REF!</definedName>
    <definedName name="I" localSheetId="9">#REF!</definedName>
    <definedName name="I">#REF!</definedName>
    <definedName name="IAS" localSheetId="6">#REF!</definedName>
    <definedName name="IAS" localSheetId="5">#REF!</definedName>
    <definedName name="IAS" localSheetId="8">#REF!</definedName>
    <definedName name="IAS" localSheetId="7">#REF!</definedName>
    <definedName name="IAS" localSheetId="10">#REF!</definedName>
    <definedName name="IAS" localSheetId="9">#REF!</definedName>
    <definedName name="IAS">#REF!</definedName>
    <definedName name="iii" localSheetId="4" hidden="1">{"設定1",#N/A,FALSE,"第5号-1";"設定2",#N/A,FALSE,"第5号-1"}</definedName>
    <definedName name="iii" localSheetId="6" hidden="1">{"設定1",#N/A,FALSE,"第5号-1";"設定2",#N/A,FALSE,"第5号-1"}</definedName>
    <definedName name="iii" localSheetId="8" hidden="1">{"設定1",#N/A,FALSE,"第5号-1";"設定2",#N/A,FALSE,"第5号-1"}</definedName>
    <definedName name="iii" localSheetId="10" hidden="1">{"設定1",#N/A,FALSE,"第5号-1";"設定2",#N/A,FALSE,"第5号-1"}</definedName>
    <definedName name="iii" localSheetId="12" hidden="1">{"設定1",#N/A,FALSE,"第5号-1";"設定2",#N/A,FALSE,"第5号-1"}</definedName>
    <definedName name="iii" localSheetId="0" hidden="1">{"設定1",#N/A,FALSE,"第5号-1";"設定2",#N/A,FALSE,"第5号-1"}</definedName>
    <definedName name="iii" localSheetId="13" hidden="1">{"設定1",#N/A,FALSE,"第5号-1";"設定2",#N/A,FALSE,"第5号-1"}</definedName>
    <definedName name="iii" localSheetId="1" hidden="1">{"設定1",#N/A,FALSE,"第5号-1";"設定2",#N/A,FALSE,"第5号-1"}</definedName>
    <definedName name="iii" hidden="1">{"設定1",#N/A,FALSE,"第5号-1";"設定2",#N/A,FALSE,"第5号-1"}</definedName>
    <definedName name="iii_1" localSheetId="13" hidden="1">{"設定1",#N/A,FALSE,"第5号-1";"設定2",#N/A,FALSE,"第5号-1"}</definedName>
    <definedName name="iii_1" localSheetId="1" hidden="1">{"設定1",#N/A,FALSE,"第5号-1";"設定2",#N/A,FALSE,"第5号-1"}</definedName>
    <definedName name="iii_1" hidden="1">{"設定1",#N/A,FALSE,"第5号-1";"設定2",#N/A,FALSE,"第5号-1"}</definedName>
    <definedName name="IN_KNN" localSheetId="4">#REF!</definedName>
    <definedName name="IN_KNN" localSheetId="6">#REF!</definedName>
    <definedName name="IN_KNN" localSheetId="5">#REF!</definedName>
    <definedName name="IN_KNN" localSheetId="8">#REF!</definedName>
    <definedName name="IN_KNN" localSheetId="7">#REF!</definedName>
    <definedName name="IN_KNN" localSheetId="10">#REF!</definedName>
    <definedName name="IN_KNN" localSheetId="9">#REF!</definedName>
    <definedName name="IN_KNN" localSheetId="12">#REF!</definedName>
    <definedName name="IN_KNN" localSheetId="0">#REF!</definedName>
    <definedName name="IN_KNN" localSheetId="2">#REF!</definedName>
    <definedName name="IN_KNN">#REF!</definedName>
    <definedName name="INPUT" localSheetId="6">#REF!</definedName>
    <definedName name="INPUT" localSheetId="5">#REF!</definedName>
    <definedName name="INPUT" localSheetId="8">#REF!</definedName>
    <definedName name="INPUT" localSheetId="7">#REF!</definedName>
    <definedName name="INPUT" localSheetId="10">#REF!</definedName>
    <definedName name="INPUT" localSheetId="9">#REF!</definedName>
    <definedName name="INPUT">#REF!</definedName>
    <definedName name="INPUT1" localSheetId="6">#REF!</definedName>
    <definedName name="INPUT1" localSheetId="5">#REF!</definedName>
    <definedName name="INPUT1" localSheetId="8">#REF!</definedName>
    <definedName name="INPUT1" localSheetId="7">#REF!</definedName>
    <definedName name="INPUT1" localSheetId="10">#REF!</definedName>
    <definedName name="INPUT1" localSheetId="9">#REF!</definedName>
    <definedName name="INPUT1">#REF!</definedName>
    <definedName name="INPUT2" localSheetId="6">#REF!</definedName>
    <definedName name="INPUT2" localSheetId="5">#REF!</definedName>
    <definedName name="INPUT2" localSheetId="8">#REF!</definedName>
    <definedName name="INPUT2" localSheetId="7">#REF!</definedName>
    <definedName name="INPUT2" localSheetId="10">#REF!</definedName>
    <definedName name="INPUT2" localSheetId="9">#REF!</definedName>
    <definedName name="INPUT2">#REF!</definedName>
    <definedName name="int" localSheetId="6">#REF!</definedName>
    <definedName name="int" localSheetId="5">#REF!</definedName>
    <definedName name="int" localSheetId="8">#REF!</definedName>
    <definedName name="int" localSheetId="7">#REF!</definedName>
    <definedName name="int" localSheetId="10">#REF!</definedName>
    <definedName name="int" localSheetId="9">#REF!</definedName>
    <definedName name="int">#REF!</definedName>
    <definedName name="IppanKanri" localSheetId="6">[20]!IppanKanri</definedName>
    <definedName name="IppanKanri" localSheetId="5">[20]!IppanKanri</definedName>
    <definedName name="IppanKanri" localSheetId="8">[20]!IppanKanri</definedName>
    <definedName name="IppanKanri" localSheetId="7">[20]!IppanKanri</definedName>
    <definedName name="IppanKanri" localSheetId="10">[20]!IppanKanri</definedName>
    <definedName name="IppanKanri" localSheetId="9">[20]!IppanKanri</definedName>
    <definedName name="IppanKanri">[20]!IppanKanri</definedName>
    <definedName name="IppanKanriHyouji" localSheetId="6">[20]!IppanKanriHyouji</definedName>
    <definedName name="IppanKanriHyouji" localSheetId="5">[20]!IppanKanriHyouji</definedName>
    <definedName name="IppanKanriHyouji" localSheetId="8">[20]!IppanKanriHyouji</definedName>
    <definedName name="IppanKanriHyouji" localSheetId="7">[20]!IppanKanriHyouji</definedName>
    <definedName name="IppanKanriHyouji" localSheetId="10">[20]!IppanKanriHyouji</definedName>
    <definedName name="IppanKanriHyouji" localSheetId="9">[20]!IppanKanriHyouji</definedName>
    <definedName name="IppanKanriHyouji">[20]!IppanKanriHyouji</definedName>
    <definedName name="J" localSheetId="6">#REF!</definedName>
    <definedName name="J" localSheetId="5">#REF!</definedName>
    <definedName name="J" localSheetId="8">#REF!</definedName>
    <definedName name="J" localSheetId="7">#REF!</definedName>
    <definedName name="J" localSheetId="10">#REF!</definedName>
    <definedName name="J" localSheetId="9">#REF!</definedName>
    <definedName name="J" localSheetId="13">#REF!</definedName>
    <definedName name="J">#REF!</definedName>
    <definedName name="ｊｊ">[22]条件!$C$21</definedName>
    <definedName name="Junbi" localSheetId="6">[20]!Junbi</definedName>
    <definedName name="Junbi" localSheetId="5">[20]!Junbi</definedName>
    <definedName name="Junbi" localSheetId="8">[20]!Junbi</definedName>
    <definedName name="Junbi" localSheetId="7">[20]!Junbi</definedName>
    <definedName name="Junbi" localSheetId="10">[20]!Junbi</definedName>
    <definedName name="Junbi" localSheetId="9">[20]!Junbi</definedName>
    <definedName name="Junbi">[20]!Junbi</definedName>
    <definedName name="JunbiHyouji" localSheetId="6">[20]!JunbiHyouji</definedName>
    <definedName name="JunbiHyouji" localSheetId="5">[20]!JunbiHyouji</definedName>
    <definedName name="JunbiHyouji" localSheetId="8">[20]!JunbiHyouji</definedName>
    <definedName name="JunbiHyouji" localSheetId="7">[20]!JunbiHyouji</definedName>
    <definedName name="JunbiHyouji" localSheetId="10">[20]!JunbiHyouji</definedName>
    <definedName name="JunbiHyouji" localSheetId="9">[20]!JunbiHyouji</definedName>
    <definedName name="JunbiHyouji">[20]!JunbiHyouji</definedName>
    <definedName name="K" localSheetId="4">'A号 三滝西１号井 機器明細書'!K</definedName>
    <definedName name="K" localSheetId="6">'B号 三滝西水源地 機器明細書'!K</definedName>
    <definedName name="K" localSheetId="8">'C号 生桑配水池 機器明細書'!K</definedName>
    <definedName name="K" localSheetId="10">'D号 内部水源地 機器明細書'!K</definedName>
    <definedName name="K" localSheetId="12">'Ｅ号 高岡配水池 明細書'!K</definedName>
    <definedName name="K" localSheetId="0">最新表紙!K</definedName>
    <definedName name="K" localSheetId="13">施工条件明示一覧表!K</definedName>
    <definedName name="K" localSheetId="1">'本工事内訳（総括明細）'!K</definedName>
    <definedName name="K">[0]!K</definedName>
    <definedName name="keihi2" localSheetId="6" hidden="1">#REF!</definedName>
    <definedName name="keihi2" localSheetId="5" hidden="1">#REF!</definedName>
    <definedName name="keihi2" localSheetId="8" hidden="1">#REF!</definedName>
    <definedName name="keihi2" localSheetId="7" hidden="1">#REF!</definedName>
    <definedName name="keihi2" localSheetId="10" hidden="1">#REF!</definedName>
    <definedName name="keihi2" localSheetId="9" hidden="1">#REF!</definedName>
    <definedName name="keihi2" localSheetId="13" hidden="1">#REF!</definedName>
    <definedName name="keihi2" hidden="1">#REF!</definedName>
    <definedName name="KH">22720</definedName>
    <definedName name="KHK">0</definedName>
    <definedName name="kk" localSheetId="4">'A号 三滝西１号井 機器明細書'!kk</definedName>
    <definedName name="kk" localSheetId="6">'B号 三滝西水源地 機器明細書'!kk</definedName>
    <definedName name="kk" localSheetId="8">'C号 生桑配水池 機器明細書'!kk</definedName>
    <definedName name="kk" localSheetId="10">'D号 内部水源地 機器明細書'!kk</definedName>
    <definedName name="kk" localSheetId="12">'Ｅ号 高岡配水池 明細書'!kk</definedName>
    <definedName name="kk" localSheetId="0">最新表紙!kk</definedName>
    <definedName name="kk" localSheetId="13">施工条件明示一覧表!kk</definedName>
    <definedName name="kk">[0]!kk</definedName>
    <definedName name="kkk" localSheetId="6">[33]入力一般管理!#REF!</definedName>
    <definedName name="kkk" localSheetId="5">[33]入力一般管理!#REF!</definedName>
    <definedName name="kkk" localSheetId="8">[33]入力一般管理!#REF!</definedName>
    <definedName name="kkk" localSheetId="7">[33]入力一般管理!#REF!</definedName>
    <definedName name="kkk" localSheetId="10">[33]入力一般管理!#REF!</definedName>
    <definedName name="kkk" localSheetId="9">[33]入力一般管理!#REF!</definedName>
    <definedName name="kkk" localSheetId="13">[33]入力一般管理!#REF!</definedName>
    <definedName name="kkk">[33]入力一般管理!#REF!</definedName>
    <definedName name="kkkkk" localSheetId="4" hidden="1">{"設定1",#N/A,FALSE,"第5号-1";"設定2",#N/A,FALSE,"第5号-1"}</definedName>
    <definedName name="kkkkk" localSheetId="6" hidden="1">{"設定1",#N/A,FALSE,"第5号-1";"設定2",#N/A,FALSE,"第5号-1"}</definedName>
    <definedName name="kkkkk" localSheetId="8" hidden="1">{"設定1",#N/A,FALSE,"第5号-1";"設定2",#N/A,FALSE,"第5号-1"}</definedName>
    <definedName name="kkkkk" localSheetId="10" hidden="1">{"設定1",#N/A,FALSE,"第5号-1";"設定2",#N/A,FALSE,"第5号-1"}</definedName>
    <definedName name="kkkkk" localSheetId="12" hidden="1">{"設定1",#N/A,FALSE,"第5号-1";"設定2",#N/A,FALSE,"第5号-1"}</definedName>
    <definedName name="kkkkk" localSheetId="0" hidden="1">{"設定1",#N/A,FALSE,"第5号-1";"設定2",#N/A,FALSE,"第5号-1"}</definedName>
    <definedName name="kkkkk" localSheetId="13" hidden="1">{"設定1",#N/A,FALSE,"第5号-1";"設定2",#N/A,FALSE,"第5号-1"}</definedName>
    <definedName name="kkkkk" localSheetId="1" hidden="1">{"設定1",#N/A,FALSE,"第5号-1";"設定2",#N/A,FALSE,"第5号-1"}</definedName>
    <definedName name="kkkkk" hidden="1">{"設定1",#N/A,FALSE,"第5号-1";"設定2",#N/A,FALSE,"第5号-1"}</definedName>
    <definedName name="kkkkk_1" localSheetId="13" hidden="1">{"設定1",#N/A,FALSE,"第5号-1";"設定2",#N/A,FALSE,"第5号-1"}</definedName>
    <definedName name="kkkkk_1" localSheetId="1" hidden="1">{"設定1",#N/A,FALSE,"第5号-1";"設定2",#N/A,FALSE,"第5号-1"}</definedName>
    <definedName name="kkkkk_1" hidden="1">{"設定1",#N/A,FALSE,"第5号-1";"設定2",#N/A,FALSE,"第5号-1"}</definedName>
    <definedName name="KR" localSheetId="6">#REF!</definedName>
    <definedName name="KR" localSheetId="5">#REF!</definedName>
    <definedName name="KR" localSheetId="8">#REF!</definedName>
    <definedName name="KR" localSheetId="7">#REF!</definedName>
    <definedName name="KR" localSheetId="10">#REF!</definedName>
    <definedName name="KR" localSheetId="9">#REF!</definedName>
    <definedName name="KR" localSheetId="13">#REF!</definedName>
    <definedName name="KR">#REF!</definedName>
    <definedName name="KS">0.18</definedName>
    <definedName name="kt">0</definedName>
    <definedName name="kw計" localSheetId="6">#REF!</definedName>
    <definedName name="kw計" localSheetId="5">#REF!</definedName>
    <definedName name="kw計" localSheetId="8">#REF!</definedName>
    <definedName name="kw計" localSheetId="7">#REF!</definedName>
    <definedName name="kw計" localSheetId="10">#REF!</definedName>
    <definedName name="kw計" localSheetId="9">#REF!</definedName>
    <definedName name="kw計" localSheetId="13">#REF!</definedName>
    <definedName name="kw計">#REF!</definedName>
    <definedName name="L" localSheetId="4">'A号 三滝西１号井 機器明細書'!L</definedName>
    <definedName name="L" localSheetId="6">'B号 三滝西水源地 機器明細書'!L</definedName>
    <definedName name="L" localSheetId="8">'C号 生桑配水池 機器明細書'!L</definedName>
    <definedName name="L" localSheetId="10">'D号 内部水源地 機器明細書'!L</definedName>
    <definedName name="L" localSheetId="12">'Ｅ号 高岡配水池 明細書'!L</definedName>
    <definedName name="L" localSheetId="0">最新表紙!L</definedName>
    <definedName name="L" localSheetId="13">施工条件明示一覧表!L</definedName>
    <definedName name="L" localSheetId="1">'本工事内訳（総括明細）'!L</definedName>
    <definedName name="L">[0]!L</definedName>
    <definedName name="L3554Ｌ３０００" localSheetId="6">#REF!</definedName>
    <definedName name="L3554Ｌ３０００" localSheetId="5">#REF!</definedName>
    <definedName name="L3554Ｌ３０００" localSheetId="8">#REF!</definedName>
    <definedName name="L3554Ｌ３０００" localSheetId="7">#REF!</definedName>
    <definedName name="L3554Ｌ３０００" localSheetId="10">#REF!</definedName>
    <definedName name="L3554Ｌ３０００" localSheetId="9">#REF!</definedName>
    <definedName name="L3554Ｌ３０００" localSheetId="13">#REF!</definedName>
    <definedName name="L3554Ｌ３０００">#REF!</definedName>
    <definedName name="LL" localSheetId="6">#REF!</definedName>
    <definedName name="LL" localSheetId="5">#REF!</definedName>
    <definedName name="LL" localSheetId="8">#REF!</definedName>
    <definedName name="LL" localSheetId="7">#REF!</definedName>
    <definedName name="LL" localSheetId="10">#REF!</definedName>
    <definedName name="LL" localSheetId="9">#REF!</definedName>
    <definedName name="LL">#REF!</definedName>
    <definedName name="LOOPN" localSheetId="6">[24]表紙!#REF!</definedName>
    <definedName name="LOOPN" localSheetId="5">[24]表紙!#REF!</definedName>
    <definedName name="LOOPN" localSheetId="8">[24]表紙!#REF!</definedName>
    <definedName name="LOOPN" localSheetId="7">[24]表紙!#REF!</definedName>
    <definedName name="LOOPN" localSheetId="10">[24]表紙!#REF!</definedName>
    <definedName name="LOOPN" localSheetId="9">[24]表紙!#REF!</definedName>
    <definedName name="LOOPN">[24]表紙!#REF!</definedName>
    <definedName name="LOOPS" localSheetId="6">[24]表紙!#REF!</definedName>
    <definedName name="LOOPS" localSheetId="5">[24]表紙!#REF!</definedName>
    <definedName name="LOOPS" localSheetId="8">[24]表紙!#REF!</definedName>
    <definedName name="LOOPS" localSheetId="7">[24]表紙!#REF!</definedName>
    <definedName name="LOOPS" localSheetId="10">[24]表紙!#REF!</definedName>
    <definedName name="LOOPS" localSheetId="9">[24]表紙!#REF!</definedName>
    <definedName name="LOOPS">[24]表紙!#REF!</definedName>
    <definedName name="LOOP入" localSheetId="6">[24]表紙!#REF!</definedName>
    <definedName name="LOOP入" localSheetId="5">[24]表紙!#REF!</definedName>
    <definedName name="LOOP入" localSheetId="8">[24]表紙!#REF!</definedName>
    <definedName name="LOOP入" localSheetId="7">[24]表紙!#REF!</definedName>
    <definedName name="LOOP入" localSheetId="10">[24]表紙!#REF!</definedName>
    <definedName name="LOOP入" localSheetId="9">[24]表紙!#REF!</definedName>
    <definedName name="LOOP入">[24]表紙!#REF!</definedName>
    <definedName name="LOOP抜" localSheetId="6">[24]表紙!#REF!</definedName>
    <definedName name="LOOP抜" localSheetId="5">[24]表紙!#REF!</definedName>
    <definedName name="LOOP抜" localSheetId="8">[24]表紙!#REF!</definedName>
    <definedName name="LOOP抜" localSheetId="7">[24]表紙!#REF!</definedName>
    <definedName name="LOOP抜" localSheetId="10">[24]表紙!#REF!</definedName>
    <definedName name="LOOP抜" localSheetId="9">[24]表紙!#REF!</definedName>
    <definedName name="LOOP抜">[24]表紙!#REF!</definedName>
    <definedName name="M" localSheetId="13">施工条件明示一覧表!M</definedName>
    <definedName name="Ｍ" localSheetId="1">#REF!</definedName>
    <definedName name="M">[0]!M</definedName>
    <definedName name="MENU" localSheetId="6">#REF!</definedName>
    <definedName name="MENU" localSheetId="5">#REF!</definedName>
    <definedName name="MENU" localSheetId="8">#REF!</definedName>
    <definedName name="MENU" localSheetId="7">#REF!</definedName>
    <definedName name="MENU" localSheetId="10">#REF!</definedName>
    <definedName name="MENU" localSheetId="9">#REF!</definedName>
    <definedName name="MENU" localSheetId="13">#REF!</definedName>
    <definedName name="MENU">#REF!</definedName>
    <definedName name="MENUA" localSheetId="6">[24]表紙!#REF!</definedName>
    <definedName name="MENUA" localSheetId="5">[24]表紙!#REF!</definedName>
    <definedName name="MENUA" localSheetId="8">[24]表紙!#REF!</definedName>
    <definedName name="MENUA" localSheetId="7">[24]表紙!#REF!</definedName>
    <definedName name="MENUA" localSheetId="10">[24]表紙!#REF!</definedName>
    <definedName name="MENUA" localSheetId="9">[24]表紙!#REF!</definedName>
    <definedName name="MENUA" localSheetId="13">[24]表紙!#REF!</definedName>
    <definedName name="MENUA">[24]表紙!#REF!</definedName>
    <definedName name="MENUB" localSheetId="6">[24]表紙!#REF!</definedName>
    <definedName name="MENUB" localSheetId="5">[24]表紙!#REF!</definedName>
    <definedName name="MENUB" localSheetId="8">[24]表紙!#REF!</definedName>
    <definedName name="MENUB" localSheetId="7">[24]表紙!#REF!</definedName>
    <definedName name="MENUB" localSheetId="10">[24]表紙!#REF!</definedName>
    <definedName name="MENUB" localSheetId="9">[24]表紙!#REF!</definedName>
    <definedName name="MENUB">[24]表紙!#REF!</definedName>
    <definedName name="MENUE" localSheetId="6">[24]表紙!#REF!</definedName>
    <definedName name="MENUE" localSheetId="5">[24]表紙!#REF!</definedName>
    <definedName name="MENUE" localSheetId="8">[24]表紙!#REF!</definedName>
    <definedName name="MENUE" localSheetId="7">[24]表紙!#REF!</definedName>
    <definedName name="MENUE" localSheetId="10">[24]表紙!#REF!</definedName>
    <definedName name="MENUE" localSheetId="9">[24]表紙!#REF!</definedName>
    <definedName name="MENUE">[24]表紙!#REF!</definedName>
    <definedName name="MENUP" localSheetId="6">[24]表紙!#REF!</definedName>
    <definedName name="MENUP" localSheetId="5">[24]表紙!#REF!</definedName>
    <definedName name="MENUP" localSheetId="8">[24]表紙!#REF!</definedName>
    <definedName name="MENUP" localSheetId="7">[24]表紙!#REF!</definedName>
    <definedName name="MENUP" localSheetId="10">[24]表紙!#REF!</definedName>
    <definedName name="MENUP" localSheetId="9">[24]表紙!#REF!</definedName>
    <definedName name="MENUP">[24]表紙!#REF!</definedName>
    <definedName name="MENUP2" localSheetId="6">[24]表紙!#REF!</definedName>
    <definedName name="MENUP2" localSheetId="5">[24]表紙!#REF!</definedName>
    <definedName name="MENUP2" localSheetId="8">[24]表紙!#REF!</definedName>
    <definedName name="MENUP2" localSheetId="7">[24]表紙!#REF!</definedName>
    <definedName name="MENUP2" localSheetId="10">[24]表紙!#REF!</definedName>
    <definedName name="MENUP2" localSheetId="9">[24]表紙!#REF!</definedName>
    <definedName name="MENUP2">[24]表紙!#REF!</definedName>
    <definedName name="MI" localSheetId="6">#REF!</definedName>
    <definedName name="MI" localSheetId="5">#REF!</definedName>
    <definedName name="MI" localSheetId="8">#REF!</definedName>
    <definedName name="MI" localSheetId="7">#REF!</definedName>
    <definedName name="MI" localSheetId="10">#REF!</definedName>
    <definedName name="MI" localSheetId="9">#REF!</definedName>
    <definedName name="MI" localSheetId="13">#REF!</definedName>
    <definedName name="MI">#REF!</definedName>
    <definedName name="ｍｊ" localSheetId="6">'[23]３ページ'!#REF!</definedName>
    <definedName name="ｍｊ" localSheetId="5">'[23]３ページ'!#REF!</definedName>
    <definedName name="ｍｊ" localSheetId="8">'[23]３ページ'!#REF!</definedName>
    <definedName name="ｍｊ" localSheetId="7">'[23]３ページ'!#REF!</definedName>
    <definedName name="ｍｊ" localSheetId="10">'[23]３ページ'!#REF!</definedName>
    <definedName name="ｍｊ" localSheetId="9">'[23]３ページ'!#REF!</definedName>
    <definedName name="ｍｊ" localSheetId="13">'[23]３ページ'!#REF!</definedName>
    <definedName name="ｍｊ">'[23]３ページ'!#REF!</definedName>
    <definedName name="mm" localSheetId="6">[34]表紙!#REF!</definedName>
    <definedName name="mm" localSheetId="5">[34]表紙!#REF!</definedName>
    <definedName name="mm" localSheetId="8">[34]表紙!#REF!</definedName>
    <definedName name="mm" localSheetId="7">[34]表紙!#REF!</definedName>
    <definedName name="mm" localSheetId="10">[34]表紙!#REF!</definedName>
    <definedName name="mm" localSheetId="9">[34]表紙!#REF!</definedName>
    <definedName name="mm">[34]表紙!#REF!</definedName>
    <definedName name="Module1.印刷" localSheetId="13">施工条件明示一覧表!Module1.印刷</definedName>
    <definedName name="Module1.印刷">[0]!Module1.印刷</definedName>
    <definedName name="MP">17902</definedName>
    <definedName name="MT">2040</definedName>
    <definedName name="n" localSheetId="6">#REF!</definedName>
    <definedName name="n" localSheetId="5">#REF!</definedName>
    <definedName name="n" localSheetId="8">#REF!</definedName>
    <definedName name="n" localSheetId="7">#REF!</definedName>
    <definedName name="n" localSheetId="10">#REF!</definedName>
    <definedName name="n" localSheetId="9">#REF!</definedName>
    <definedName name="n" localSheetId="13">#REF!</definedName>
    <definedName name="n">#REF!</definedName>
    <definedName name="NAIYOU" localSheetId="6">#REF!</definedName>
    <definedName name="NAIYOU" localSheetId="5">#REF!</definedName>
    <definedName name="NAIYOU" localSheetId="8">#REF!</definedName>
    <definedName name="NAIYOU" localSheetId="7">#REF!</definedName>
    <definedName name="NAIYOU" localSheetId="10">#REF!</definedName>
    <definedName name="NAIYOU" localSheetId="9">#REF!</definedName>
    <definedName name="NAIYOU">#REF!</definedName>
    <definedName name="NL" localSheetId="6">#REF!</definedName>
    <definedName name="NL" localSheetId="5">#REF!</definedName>
    <definedName name="NL" localSheetId="8">#REF!</definedName>
    <definedName name="NL" localSheetId="7">#REF!</definedName>
    <definedName name="NL" localSheetId="10">#REF!</definedName>
    <definedName name="NL" localSheetId="9">#REF!</definedName>
    <definedName name="NL">#REF!</definedName>
    <definedName name="NO.0_NO.9" localSheetId="6">#REF!</definedName>
    <definedName name="NO.0_NO.9" localSheetId="5">#REF!</definedName>
    <definedName name="NO.0_NO.9" localSheetId="8">#REF!</definedName>
    <definedName name="NO.0_NO.9" localSheetId="7">#REF!</definedName>
    <definedName name="NO.0_NO.9" localSheetId="10">#REF!</definedName>
    <definedName name="NO.0_NO.9" localSheetId="9">#REF!</definedName>
    <definedName name="NO.0_NO.9">#REF!</definedName>
    <definedName name="NO.105_NO.118" localSheetId="6">#REF!</definedName>
    <definedName name="NO.105_NO.118" localSheetId="5">#REF!</definedName>
    <definedName name="NO.105_NO.118" localSheetId="8">#REF!</definedName>
    <definedName name="NO.105_NO.118" localSheetId="7">#REF!</definedName>
    <definedName name="NO.105_NO.118" localSheetId="10">#REF!</definedName>
    <definedName name="NO.105_NO.118" localSheetId="9">#REF!</definedName>
    <definedName name="NO.105_NO.118">#REF!</definedName>
    <definedName name="NO.23_NO.37" localSheetId="6">#REF!</definedName>
    <definedName name="NO.23_NO.37" localSheetId="5">#REF!</definedName>
    <definedName name="NO.23_NO.37" localSheetId="8">#REF!</definedName>
    <definedName name="NO.23_NO.37" localSheetId="7">#REF!</definedName>
    <definedName name="NO.23_NO.37" localSheetId="10">#REF!</definedName>
    <definedName name="NO.23_NO.37" localSheetId="9">#REF!</definedName>
    <definedName name="NO.23_NO.37">#REF!</definedName>
    <definedName name="NO.37_NO.105" localSheetId="6">#REF!</definedName>
    <definedName name="NO.37_NO.105" localSheetId="5">#REF!</definedName>
    <definedName name="NO.37_NO.105" localSheetId="8">#REF!</definedName>
    <definedName name="NO.37_NO.105" localSheetId="7">#REF!</definedName>
    <definedName name="NO.37_NO.105" localSheetId="10">#REF!</definedName>
    <definedName name="NO.37_NO.105" localSheetId="9">#REF!</definedName>
    <definedName name="NO.37_NO.105">#REF!</definedName>
    <definedName name="NO.9_NO.23" localSheetId="6">#REF!</definedName>
    <definedName name="NO.9_NO.23" localSheetId="5">#REF!</definedName>
    <definedName name="NO.9_NO.23" localSheetId="8">#REF!</definedName>
    <definedName name="NO.9_NO.23" localSheetId="7">#REF!</definedName>
    <definedName name="NO.9_NO.23" localSheetId="10">#REF!</definedName>
    <definedName name="NO.9_NO.23" localSheetId="9">#REF!</definedName>
    <definedName name="NO.9_NO.23">#REF!</definedName>
    <definedName name="NV">'[35]代価表 '!$Z$2</definedName>
    <definedName name="O" localSheetId="6">[36]!ピクチャ5_Click</definedName>
    <definedName name="O" localSheetId="5">[36]!ピクチャ5_Click</definedName>
    <definedName name="O" localSheetId="8">[36]!ピクチャ5_Click</definedName>
    <definedName name="O" localSheetId="7">[36]!ピクチャ5_Click</definedName>
    <definedName name="O" localSheetId="10">[36]!ピクチャ5_Click</definedName>
    <definedName name="O" localSheetId="9">[36]!ピクチャ5_Click</definedName>
    <definedName name="O">[36]!ピクチャ5_Click</definedName>
    <definedName name="P" localSheetId="6">#REF!</definedName>
    <definedName name="P" localSheetId="5">#REF!</definedName>
    <definedName name="P" localSheetId="8">#REF!</definedName>
    <definedName name="P" localSheetId="7">#REF!</definedName>
    <definedName name="P" localSheetId="10">#REF!</definedName>
    <definedName name="P" localSheetId="9">#REF!</definedName>
    <definedName name="P" localSheetId="13">#REF!</definedName>
    <definedName name="P">#REF!</definedName>
    <definedName name="Ｐ_11" localSheetId="6">#REF!</definedName>
    <definedName name="Ｐ_11" localSheetId="5">#REF!</definedName>
    <definedName name="Ｐ_11" localSheetId="8">#REF!</definedName>
    <definedName name="Ｐ_11" localSheetId="7">#REF!</definedName>
    <definedName name="Ｐ_11" localSheetId="10">#REF!</definedName>
    <definedName name="Ｐ_11" localSheetId="9">#REF!</definedName>
    <definedName name="Ｐ_11">#REF!</definedName>
    <definedName name="Ｐ_12" localSheetId="6">#REF!</definedName>
    <definedName name="Ｐ_12" localSheetId="5">#REF!</definedName>
    <definedName name="Ｐ_12" localSheetId="8">#REF!</definedName>
    <definedName name="Ｐ_12" localSheetId="7">#REF!</definedName>
    <definedName name="Ｐ_12" localSheetId="10">#REF!</definedName>
    <definedName name="Ｐ_12" localSheetId="9">#REF!</definedName>
    <definedName name="Ｐ_12">#REF!</definedName>
    <definedName name="Ｐ_13" localSheetId="6">#REF!</definedName>
    <definedName name="Ｐ_13" localSheetId="5">#REF!</definedName>
    <definedName name="Ｐ_13" localSheetId="8">#REF!</definedName>
    <definedName name="Ｐ_13" localSheetId="7">#REF!</definedName>
    <definedName name="Ｐ_13" localSheetId="10">#REF!</definedName>
    <definedName name="Ｐ_13" localSheetId="9">#REF!</definedName>
    <definedName name="Ｐ_13">#REF!</definedName>
    <definedName name="Ｐ_14" localSheetId="6">#REF!</definedName>
    <definedName name="Ｐ_14" localSheetId="5">#REF!</definedName>
    <definedName name="Ｐ_14" localSheetId="8">#REF!</definedName>
    <definedName name="Ｐ_14" localSheetId="7">#REF!</definedName>
    <definedName name="Ｐ_14" localSheetId="10">#REF!</definedName>
    <definedName name="Ｐ_14" localSheetId="9">#REF!</definedName>
    <definedName name="Ｐ_14">#REF!</definedName>
    <definedName name="Ｐ_15" localSheetId="6">#REF!</definedName>
    <definedName name="Ｐ_15" localSheetId="5">#REF!</definedName>
    <definedName name="Ｐ_15" localSheetId="8">#REF!</definedName>
    <definedName name="Ｐ_15" localSheetId="7">#REF!</definedName>
    <definedName name="Ｐ_15" localSheetId="10">#REF!</definedName>
    <definedName name="Ｐ_15" localSheetId="9">#REF!</definedName>
    <definedName name="Ｐ_15">#REF!</definedName>
    <definedName name="PAC費" localSheetId="6">#REF!</definedName>
    <definedName name="PAC費" localSheetId="5">#REF!</definedName>
    <definedName name="PAC費" localSheetId="8">#REF!</definedName>
    <definedName name="PAC費" localSheetId="7">#REF!</definedName>
    <definedName name="PAC費" localSheetId="10">#REF!</definedName>
    <definedName name="PAC費" localSheetId="9">#REF!</definedName>
    <definedName name="PAC費">#REF!</definedName>
    <definedName name="PBOX200" localSheetId="6">[25]ｹｰﾌﾞﾙ計!#REF!</definedName>
    <definedName name="PBOX200" localSheetId="5">[25]ｹｰﾌﾞﾙ計!#REF!</definedName>
    <definedName name="PBOX200" localSheetId="8">[25]ｹｰﾌﾞﾙ計!#REF!</definedName>
    <definedName name="PBOX200" localSheetId="7">[25]ｹｰﾌﾞﾙ計!#REF!</definedName>
    <definedName name="PBOX200" localSheetId="10">[25]ｹｰﾌﾞﾙ計!#REF!</definedName>
    <definedName name="PBOX200" localSheetId="9">[25]ｹｰﾌﾞﾙ計!#REF!</definedName>
    <definedName name="PBOX200">[25]ｹｰﾌﾞﾙ計!#REF!</definedName>
    <definedName name="PE管28" localSheetId="6">[25]ｹｰﾌﾞﾙ計!#REF!</definedName>
    <definedName name="PE管28" localSheetId="5">[25]ｹｰﾌﾞﾙ計!#REF!</definedName>
    <definedName name="PE管28" localSheetId="8">[25]ｹｰﾌﾞﾙ計!#REF!</definedName>
    <definedName name="PE管28" localSheetId="7">[25]ｹｰﾌﾞﾙ計!#REF!</definedName>
    <definedName name="PE管28" localSheetId="10">[25]ｹｰﾌﾞﾙ計!#REF!</definedName>
    <definedName name="PE管28" localSheetId="9">[25]ｹｰﾌﾞﾙ計!#REF!</definedName>
    <definedName name="PE管28">[25]ｹｰﾌﾞﾙ計!#REF!</definedName>
    <definedName name="PE管42" localSheetId="6">[25]ｹｰﾌﾞﾙ計!#REF!</definedName>
    <definedName name="PE管42" localSheetId="5">[25]ｹｰﾌﾞﾙ計!#REF!</definedName>
    <definedName name="PE管42" localSheetId="8">[25]ｹｰﾌﾞﾙ計!#REF!</definedName>
    <definedName name="PE管42" localSheetId="7">[25]ｹｰﾌﾞﾙ計!#REF!</definedName>
    <definedName name="PE管42" localSheetId="10">[25]ｹｰﾌﾞﾙ計!#REF!</definedName>
    <definedName name="PE管42" localSheetId="9">[25]ｹｰﾌﾞﾙ計!#REF!</definedName>
    <definedName name="PE管42">[25]ｹｰﾌﾞﾙ計!#REF!</definedName>
    <definedName name="PMI" localSheetId="6">#REF!</definedName>
    <definedName name="PMI" localSheetId="5">#REF!</definedName>
    <definedName name="PMI" localSheetId="8">#REF!</definedName>
    <definedName name="PMI" localSheetId="7">#REF!</definedName>
    <definedName name="PMI" localSheetId="10">#REF!</definedName>
    <definedName name="PMI" localSheetId="9">#REF!</definedName>
    <definedName name="PMI" localSheetId="13">#REF!</definedName>
    <definedName name="PMI">#REF!</definedName>
    <definedName name="po" localSheetId="6">#REF!</definedName>
    <definedName name="po" localSheetId="5">#REF!</definedName>
    <definedName name="po" localSheetId="8">#REF!</definedName>
    <definedName name="po" localSheetId="7">#REF!</definedName>
    <definedName name="po" localSheetId="10">#REF!</definedName>
    <definedName name="po" localSheetId="9">#REF!</definedName>
    <definedName name="po">#REF!</definedName>
    <definedName name="PP">0.8</definedName>
    <definedName name="PR_KBN" localSheetId="4">#REF!</definedName>
    <definedName name="PR_KBN" localSheetId="6">#REF!</definedName>
    <definedName name="PR_KBN" localSheetId="5">#REF!</definedName>
    <definedName name="PR_KBN" localSheetId="8">#REF!</definedName>
    <definedName name="PR_KBN" localSheetId="7">#REF!</definedName>
    <definedName name="PR_KBN" localSheetId="10">#REF!</definedName>
    <definedName name="PR_KBN" localSheetId="9">#REF!</definedName>
    <definedName name="PR_KBN" localSheetId="12">#REF!</definedName>
    <definedName name="PR_KBN" localSheetId="0">#REF!</definedName>
    <definedName name="PR_KBN" localSheetId="2">#REF!</definedName>
    <definedName name="PR_KBN">#REF!</definedName>
    <definedName name="PR_MSG" localSheetId="4">#REF!</definedName>
    <definedName name="PR_MSG" localSheetId="6">#REF!</definedName>
    <definedName name="PR_MSG" localSheetId="5">#REF!</definedName>
    <definedName name="PR_MSG" localSheetId="8">#REF!</definedName>
    <definedName name="PR_MSG" localSheetId="7">#REF!</definedName>
    <definedName name="PR_MSG" localSheetId="10">#REF!</definedName>
    <definedName name="PR_MSG" localSheetId="9">#REF!</definedName>
    <definedName name="PR_MSG" localSheetId="12">#REF!</definedName>
    <definedName name="PR_MSG" localSheetId="0">#REF!</definedName>
    <definedName name="PR_MSG" localSheetId="2">#REF!</definedName>
    <definedName name="PR_MSG">#REF!</definedName>
    <definedName name="PRI" localSheetId="6">#REF!</definedName>
    <definedName name="PRI" localSheetId="5">#REF!</definedName>
    <definedName name="PRI" localSheetId="8">#REF!</definedName>
    <definedName name="PRI" localSheetId="7">#REF!</definedName>
    <definedName name="PRI" localSheetId="10">#REF!</definedName>
    <definedName name="PRI" localSheetId="9">#REF!</definedName>
    <definedName name="PRI">#REF!</definedName>
    <definedName name="PRINT" localSheetId="6">#REF!</definedName>
    <definedName name="PRINT" localSheetId="5">#REF!</definedName>
    <definedName name="PRINT" localSheetId="8">#REF!</definedName>
    <definedName name="PRINT" localSheetId="7">#REF!</definedName>
    <definedName name="PRINT" localSheetId="10">#REF!</definedName>
    <definedName name="PRINT" localSheetId="9">#REF!</definedName>
    <definedName name="PRINT" localSheetId="1">#REF!</definedName>
    <definedName name="PRINT">#REF!</definedName>
    <definedName name="_xlnm.Print_Area" localSheetId="4">'A号 三滝西１号井 機器明細書'!$A$1:$I$162</definedName>
    <definedName name="_xlnm.Print_Area" localSheetId="3">'A号 三滝西１号井 内訳書'!$A$1:$I$81</definedName>
    <definedName name="_xlnm.Print_Area" localSheetId="6">'B号 三滝西水源地 機器明細書'!$A$1:$I$162</definedName>
    <definedName name="_xlnm.Print_Area" localSheetId="5">'B号 三滝西水源地 内訳書'!$A$1:$I$81</definedName>
    <definedName name="_xlnm.Print_Area" localSheetId="8">'C号 生桑配水池 機器明細書'!$A$1:$I$162</definedName>
    <definedName name="_xlnm.Print_Area" localSheetId="7">'C号 生桑配水池 内訳書'!$A$1:$I$81</definedName>
    <definedName name="_xlnm.Print_Area" localSheetId="10">'D号 内部水源地 機器明細書'!$A$1:$I$162</definedName>
    <definedName name="_xlnm.Print_Area" localSheetId="9">'D号 内部水源地 内訳書'!$A$1:$I$81</definedName>
    <definedName name="_xlnm.Print_Area" localSheetId="11">'Ｅ号 高岡配水池 内訳書'!$A$1:$I$81</definedName>
    <definedName name="_xlnm.Print_Area" localSheetId="12">'Ｅ号 高岡配水池 明細書'!$A$1:$I$81</definedName>
    <definedName name="_xlnm.Print_Area" localSheetId="0">最新表紙!$A$1:$AR$33</definedName>
    <definedName name="_xlnm.Print_Area" localSheetId="13">#REF!</definedName>
    <definedName name="_xlnm.Print_Area" localSheetId="2">内訳書総括!$A$1:$I$81</definedName>
    <definedName name="_xlnm.Print_Area" localSheetId="1">'本工事内訳（総括明細）'!$B$1:$M$49</definedName>
    <definedName name="_xlnm.Print_Area">#REF!</definedName>
    <definedName name="PRINT_AREA_MI" localSheetId="4">[37]内訳書１!#REF!</definedName>
    <definedName name="PRINT_AREA_MI" localSheetId="6">[37]内訳書１!#REF!</definedName>
    <definedName name="PRINT_AREA_MI" localSheetId="5">[37]内訳書１!#REF!</definedName>
    <definedName name="PRINT_AREA_MI" localSheetId="8">[37]内訳書１!#REF!</definedName>
    <definedName name="PRINT_AREA_MI" localSheetId="7">[37]内訳書１!#REF!</definedName>
    <definedName name="PRINT_AREA_MI" localSheetId="10">[37]内訳書１!#REF!</definedName>
    <definedName name="PRINT_AREA_MI" localSheetId="9">[37]内訳書１!#REF!</definedName>
    <definedName name="PRINT_AREA_MI" localSheetId="12">[37]内訳書１!#REF!</definedName>
    <definedName name="PRINT_AREA_MI" localSheetId="2">[37]内訳書１!#REF!</definedName>
    <definedName name="PRINT_AREA_MI" localSheetId="1">[38]内訳書１!#REF!</definedName>
    <definedName name="PRINT_AREA_MI">[37]内訳書１!#REF!</definedName>
    <definedName name="Print_Area１" localSheetId="6">#REF!</definedName>
    <definedName name="Print_Area１" localSheetId="5">#REF!</definedName>
    <definedName name="Print_Area１" localSheetId="8">#REF!</definedName>
    <definedName name="Print_Area１" localSheetId="7">#REF!</definedName>
    <definedName name="Print_Area１" localSheetId="10">#REF!</definedName>
    <definedName name="Print_Area１" localSheetId="9">#REF!</definedName>
    <definedName name="Print_Area１" localSheetId="13">#REF!</definedName>
    <definedName name="Print_Area１">#REF!</definedName>
    <definedName name="Print_Area２" localSheetId="6">[39]消火栓材料表!#REF!</definedName>
    <definedName name="Print_Area２" localSheetId="5">[39]消火栓材料表!#REF!</definedName>
    <definedName name="Print_Area２" localSheetId="8">[39]消火栓材料表!#REF!</definedName>
    <definedName name="Print_Area２" localSheetId="7">[39]消火栓材料表!#REF!</definedName>
    <definedName name="Print_Area２" localSheetId="10">[39]消火栓材料表!#REF!</definedName>
    <definedName name="Print_Area２" localSheetId="9">[39]消火栓材料表!#REF!</definedName>
    <definedName name="Print_Area２" localSheetId="13">[39]消火栓材料表!#REF!</definedName>
    <definedName name="Print_Area２">[39]消火栓材料表!#REF!</definedName>
    <definedName name="Print_Area3" localSheetId="6">#REF!</definedName>
    <definedName name="Print_Area3" localSheetId="5">#REF!</definedName>
    <definedName name="Print_Area3" localSheetId="8">#REF!</definedName>
    <definedName name="Print_Area3" localSheetId="7">#REF!</definedName>
    <definedName name="Print_Area3" localSheetId="10">#REF!</definedName>
    <definedName name="Print_Area3" localSheetId="9">#REF!</definedName>
    <definedName name="Print_Area3" localSheetId="13">#REF!</definedName>
    <definedName name="Print_Area3">#REF!</definedName>
    <definedName name="Print_Area4" localSheetId="6">#REF!</definedName>
    <definedName name="Print_Area4" localSheetId="5">#REF!</definedName>
    <definedName name="Print_Area4" localSheetId="8">#REF!</definedName>
    <definedName name="Print_Area4" localSheetId="7">#REF!</definedName>
    <definedName name="Print_Area4" localSheetId="10">#REF!</definedName>
    <definedName name="Print_Area4" localSheetId="9">#REF!</definedName>
    <definedName name="Print_Area4">#REF!</definedName>
    <definedName name="Print_Area5" localSheetId="6">#REF!</definedName>
    <definedName name="Print_Area5" localSheetId="5">#REF!</definedName>
    <definedName name="Print_Area5" localSheetId="8">#REF!</definedName>
    <definedName name="Print_Area5" localSheetId="7">#REF!</definedName>
    <definedName name="Print_Area5" localSheetId="10">#REF!</definedName>
    <definedName name="Print_Area5" localSheetId="9">#REF!</definedName>
    <definedName name="Print_Area5">#REF!</definedName>
    <definedName name="_xlnm.Print_Titles" localSheetId="6">#REF!</definedName>
    <definedName name="_xlnm.Print_Titles" localSheetId="5">#REF!</definedName>
    <definedName name="_xlnm.Print_Titles" localSheetId="8">#REF!</definedName>
    <definedName name="_xlnm.Print_Titles" localSheetId="7">#REF!</definedName>
    <definedName name="_xlnm.Print_Titles" localSheetId="10">#REF!</definedName>
    <definedName name="_xlnm.Print_Titles" localSheetId="9">#REF!</definedName>
    <definedName name="_xlnm.Print_Titles" localSheetId="13">#REF!</definedName>
    <definedName name="_xlnm.Print_Titles">#REF!</definedName>
    <definedName name="PRINT_TITLES_MI" localSheetId="6">#REF!</definedName>
    <definedName name="PRINT_TITLES_MI" localSheetId="5">#REF!</definedName>
    <definedName name="PRINT_TITLES_MI" localSheetId="8">#REF!</definedName>
    <definedName name="PRINT_TITLES_MI" localSheetId="7">#REF!</definedName>
    <definedName name="PRINT_TITLES_MI" localSheetId="10">#REF!</definedName>
    <definedName name="PRINT_TITLES_MI" localSheetId="9">#REF!</definedName>
    <definedName name="PRINT_TITLES_MI">#REF!</definedName>
    <definedName name="prn" localSheetId="4">#REF!</definedName>
    <definedName name="prn" localSheetId="6">#REF!</definedName>
    <definedName name="prn" localSheetId="5">#REF!</definedName>
    <definedName name="prn" localSheetId="8">#REF!</definedName>
    <definedName name="prn" localSheetId="7">#REF!</definedName>
    <definedName name="prn" localSheetId="10">#REF!</definedName>
    <definedName name="prn" localSheetId="9">#REF!</definedName>
    <definedName name="prn" localSheetId="12">#REF!</definedName>
    <definedName name="prn" localSheetId="0">#REF!</definedName>
    <definedName name="prn" localSheetId="2">#REF!</definedName>
    <definedName name="prn">#REF!</definedName>
    <definedName name="PT_11" localSheetId="6">#REF!</definedName>
    <definedName name="PT_11" localSheetId="5">#REF!</definedName>
    <definedName name="PT_11" localSheetId="8">#REF!</definedName>
    <definedName name="PT_11" localSheetId="7">#REF!</definedName>
    <definedName name="PT_11" localSheetId="10">#REF!</definedName>
    <definedName name="PT_11" localSheetId="9">#REF!</definedName>
    <definedName name="PT_11">#REF!</definedName>
    <definedName name="PT_12" localSheetId="6">#REF!</definedName>
    <definedName name="PT_12" localSheetId="5">#REF!</definedName>
    <definedName name="PT_12" localSheetId="8">#REF!</definedName>
    <definedName name="PT_12" localSheetId="7">#REF!</definedName>
    <definedName name="PT_12" localSheetId="10">#REF!</definedName>
    <definedName name="PT_12" localSheetId="9">#REF!</definedName>
    <definedName name="PT_12">#REF!</definedName>
    <definedName name="PT_13" localSheetId="6">#REF!</definedName>
    <definedName name="PT_13" localSheetId="5">#REF!</definedName>
    <definedName name="PT_13" localSheetId="8">#REF!</definedName>
    <definedName name="PT_13" localSheetId="7">#REF!</definedName>
    <definedName name="PT_13" localSheetId="10">#REF!</definedName>
    <definedName name="PT_13" localSheetId="9">#REF!</definedName>
    <definedName name="PT_13">#REF!</definedName>
    <definedName name="PT_14" localSheetId="6">#REF!</definedName>
    <definedName name="PT_14" localSheetId="5">#REF!</definedName>
    <definedName name="PT_14" localSheetId="8">#REF!</definedName>
    <definedName name="PT_14" localSheetId="7">#REF!</definedName>
    <definedName name="PT_14" localSheetId="10">#REF!</definedName>
    <definedName name="PT_14" localSheetId="9">#REF!</definedName>
    <definedName name="PT_14">#REF!</definedName>
    <definedName name="PT_15" localSheetId="6">#REF!</definedName>
    <definedName name="PT_15" localSheetId="5">#REF!</definedName>
    <definedName name="PT_15" localSheetId="8">#REF!</definedName>
    <definedName name="PT_15" localSheetId="7">#REF!</definedName>
    <definedName name="PT_15" localSheetId="10">#REF!</definedName>
    <definedName name="PT_15" localSheetId="9">#REF!</definedName>
    <definedName name="PT_15">#REF!</definedName>
    <definedName name="PT_16" localSheetId="6">#REF!</definedName>
    <definedName name="PT_16" localSheetId="5">#REF!</definedName>
    <definedName name="PT_16" localSheetId="8">#REF!</definedName>
    <definedName name="PT_16" localSheetId="7">#REF!</definedName>
    <definedName name="PT_16" localSheetId="10">#REF!</definedName>
    <definedName name="PT_16" localSheetId="9">#REF!</definedName>
    <definedName name="PT_16">#REF!</definedName>
    <definedName name="Q" localSheetId="6">#REF!</definedName>
    <definedName name="Q" localSheetId="5">#REF!</definedName>
    <definedName name="Q" localSheetId="8">#REF!</definedName>
    <definedName name="Q" localSheetId="7">#REF!</definedName>
    <definedName name="Q" localSheetId="10">#REF!</definedName>
    <definedName name="Q" localSheetId="9">#REF!</definedName>
    <definedName name="Q">#REF!</definedName>
    <definedName name="QD" localSheetId="6">#REF!</definedName>
    <definedName name="QD" localSheetId="5">#REF!</definedName>
    <definedName name="QD" localSheetId="8">#REF!</definedName>
    <definedName name="QD" localSheetId="7">#REF!</definedName>
    <definedName name="QD" localSheetId="10">#REF!</definedName>
    <definedName name="QD" localSheetId="9">#REF!</definedName>
    <definedName name="QD">#REF!</definedName>
    <definedName name="QH" localSheetId="6">#REF!</definedName>
    <definedName name="QH" localSheetId="5">#REF!</definedName>
    <definedName name="QH" localSheetId="8">#REF!</definedName>
    <definedName name="QH" localSheetId="7">#REF!</definedName>
    <definedName name="QH" localSheetId="10">#REF!</definedName>
    <definedName name="QH" localSheetId="9">#REF!</definedName>
    <definedName name="QH">#REF!</definedName>
    <definedName name="ｑｑ">'[23]３ページ'!$L$17</definedName>
    <definedName name="ｑｑｑｑｑ" localSheetId="13" hidden="1">{"設定1",#N/A,FALSE,"第5号-1";"設定2",#N/A,FALSE,"第5号-1"}</definedName>
    <definedName name="ｑｑｑｑｑ" hidden="1">{"設定1",#N/A,FALSE,"第5号-1";"設定2",#N/A,FALSE,"第5号-1"}</definedName>
    <definedName name="ｑｔ" localSheetId="6">'[40]２ページ'!#REF!</definedName>
    <definedName name="ｑｔ" localSheetId="5">'[40]２ページ'!#REF!</definedName>
    <definedName name="ｑｔ" localSheetId="8">'[40]２ページ'!#REF!</definedName>
    <definedName name="ｑｔ" localSheetId="7">'[40]２ページ'!#REF!</definedName>
    <definedName name="ｑｔ" localSheetId="10">'[40]２ページ'!#REF!</definedName>
    <definedName name="ｑｔ" localSheetId="9">'[40]２ページ'!#REF!</definedName>
    <definedName name="ｑｔ">'[40]２ページ'!#REF!</definedName>
    <definedName name="ｑｗ" localSheetId="13" hidden="1">{"設定1",#N/A,FALSE,"第5号-1";"設定2",#N/A,FALSE,"第5号-1"}</definedName>
    <definedName name="ｑｗ" hidden="1">{"設定1",#N/A,FALSE,"第5号-1";"設定2",#N/A,FALSE,"第5号-1"}</definedName>
    <definedName name="qwe" localSheetId="4">'A号 三滝西１号井 機器明細書'!qwe</definedName>
    <definedName name="qwe" localSheetId="6">'B号 三滝西水源地 機器明細書'!qwe</definedName>
    <definedName name="qwe" localSheetId="8">'C号 生桑配水池 機器明細書'!qwe</definedName>
    <definedName name="qwe" localSheetId="10">'D号 内部水源地 機器明細書'!qwe</definedName>
    <definedName name="qwe" localSheetId="12">'Ｅ号 高岡配水池 明細書'!qwe</definedName>
    <definedName name="qwe" localSheetId="0">最新表紙!qwe</definedName>
    <definedName name="qwe" localSheetId="13">施工条件明示一覧表!qwe</definedName>
    <definedName name="qwe">[0]!qwe</definedName>
    <definedName name="qwu" localSheetId="4" hidden="1">{"設定1",#N/A,FALSE,"第5号-1";"設定2",#N/A,FALSE,"第5号-1"}</definedName>
    <definedName name="qwu" localSheetId="6" hidden="1">{"設定1",#N/A,FALSE,"第5号-1";"設定2",#N/A,FALSE,"第5号-1"}</definedName>
    <definedName name="qwu" localSheetId="8" hidden="1">{"設定1",#N/A,FALSE,"第5号-1";"設定2",#N/A,FALSE,"第5号-1"}</definedName>
    <definedName name="qwu" localSheetId="10" hidden="1">{"設定1",#N/A,FALSE,"第5号-1";"設定2",#N/A,FALSE,"第5号-1"}</definedName>
    <definedName name="qwu" localSheetId="12" hidden="1">{"設定1",#N/A,FALSE,"第5号-1";"設定2",#N/A,FALSE,"第5号-1"}</definedName>
    <definedName name="qwu" localSheetId="0" hidden="1">{"設定1",#N/A,FALSE,"第5号-1";"設定2",#N/A,FALSE,"第5号-1"}</definedName>
    <definedName name="qwu" localSheetId="13" hidden="1">{"設定1",#N/A,FALSE,"第5号-1";"設定2",#N/A,FALSE,"第5号-1"}</definedName>
    <definedName name="qwu" localSheetId="1" hidden="1">{"設定1",#N/A,FALSE,"第5号-1";"設定2",#N/A,FALSE,"第5号-1"}</definedName>
    <definedName name="qwu" hidden="1">{"設定1",#N/A,FALSE,"第5号-1";"設定2",#N/A,FALSE,"第5号-1"}</definedName>
    <definedName name="qwu_1" localSheetId="13" hidden="1">{"設定1",#N/A,FALSE,"第5号-1";"設定2",#N/A,FALSE,"第5号-1"}</definedName>
    <definedName name="qwu_1" localSheetId="1" hidden="1">{"設定1",#N/A,FALSE,"第5号-1";"設定2",#N/A,FALSE,"第5号-1"}</definedName>
    <definedName name="qwu_1" hidden="1">{"設定1",#N/A,FALSE,"第5号-1";"設定2",#N/A,FALSE,"第5号-1"}</definedName>
    <definedName name="ｑｙ" localSheetId="6">'[40]２ページ'!#REF!</definedName>
    <definedName name="ｑｙ" localSheetId="5">'[40]２ページ'!#REF!</definedName>
    <definedName name="ｑｙ" localSheetId="8">'[40]２ページ'!#REF!</definedName>
    <definedName name="ｑｙ" localSheetId="7">'[40]２ページ'!#REF!</definedName>
    <definedName name="ｑｙ" localSheetId="10">'[40]２ページ'!#REF!</definedName>
    <definedName name="ｑｙ" localSheetId="9">'[40]２ページ'!#REF!</definedName>
    <definedName name="ｑｙ">'[40]２ページ'!#REF!</definedName>
    <definedName name="R_ガラス工" localSheetId="6">#REF!</definedName>
    <definedName name="R_ガラス工" localSheetId="5">#REF!</definedName>
    <definedName name="R_ガラス工" localSheetId="8">#REF!</definedName>
    <definedName name="R_ガラス工" localSheetId="7">#REF!</definedName>
    <definedName name="R_ガラス工" localSheetId="10">#REF!</definedName>
    <definedName name="R_ガラス工" localSheetId="9">#REF!</definedName>
    <definedName name="R_ガラス工" localSheetId="13">#REF!</definedName>
    <definedName name="R_ガラス工">#REF!</definedName>
    <definedName name="R_サッシ工" localSheetId="6">#REF!</definedName>
    <definedName name="R_サッシ工" localSheetId="5">#REF!</definedName>
    <definedName name="R_サッシ工" localSheetId="8">#REF!</definedName>
    <definedName name="R_サッシ工" localSheetId="7">#REF!</definedName>
    <definedName name="R_サッシ工" localSheetId="10">#REF!</definedName>
    <definedName name="R_サッシ工" localSheetId="9">#REF!</definedName>
    <definedName name="R_サッシ工">#REF!</definedName>
    <definedName name="R_タイル工" localSheetId="6">#REF!</definedName>
    <definedName name="R_タイル工" localSheetId="5">#REF!</definedName>
    <definedName name="R_タイル工" localSheetId="8">#REF!</definedName>
    <definedName name="R_タイル工" localSheetId="7">#REF!</definedName>
    <definedName name="R_タイル工" localSheetId="10">#REF!</definedName>
    <definedName name="R_タイル工" localSheetId="9">#REF!</definedName>
    <definedName name="R_タイル工">#REF!</definedName>
    <definedName name="R_ダクト工" localSheetId="6">#REF!</definedName>
    <definedName name="R_ダクト工" localSheetId="5">#REF!</definedName>
    <definedName name="R_ダクト工" localSheetId="8">#REF!</definedName>
    <definedName name="R_ダクト工" localSheetId="7">#REF!</definedName>
    <definedName name="R_ダクト工" localSheetId="10">#REF!</definedName>
    <definedName name="R_ダクト工" localSheetId="9">#REF!</definedName>
    <definedName name="R_ダクト工">#REF!</definedName>
    <definedName name="R_とび工" localSheetId="6">#REF!</definedName>
    <definedName name="R_とび工" localSheetId="5">#REF!</definedName>
    <definedName name="R_とび工" localSheetId="8">#REF!</definedName>
    <definedName name="R_とび工" localSheetId="7">#REF!</definedName>
    <definedName name="R_とび工" localSheetId="10">#REF!</definedName>
    <definedName name="R_とび工" localSheetId="9">#REF!</definedName>
    <definedName name="R_とび工">#REF!</definedName>
    <definedName name="R_はつり工" localSheetId="6">#REF!</definedName>
    <definedName name="R_はつり工" localSheetId="5">#REF!</definedName>
    <definedName name="R_はつり工" localSheetId="8">#REF!</definedName>
    <definedName name="R_はつり工" localSheetId="7">#REF!</definedName>
    <definedName name="R_はつり工" localSheetId="10">#REF!</definedName>
    <definedName name="R_はつり工" localSheetId="9">#REF!</definedName>
    <definedName name="R_はつり工">#REF!</definedName>
    <definedName name="R_ブロック工" localSheetId="6">#REF!</definedName>
    <definedName name="R_ブロック工" localSheetId="5">#REF!</definedName>
    <definedName name="R_ブロック工" localSheetId="8">#REF!</definedName>
    <definedName name="R_ブロック工" localSheetId="7">#REF!</definedName>
    <definedName name="R_ブロック工" localSheetId="10">#REF!</definedName>
    <definedName name="R_ブロック工" localSheetId="9">#REF!</definedName>
    <definedName name="R_ブロック工">#REF!</definedName>
    <definedName name="R_運転手_一般_" localSheetId="6">#REF!</definedName>
    <definedName name="R_運転手_一般_" localSheetId="5">#REF!</definedName>
    <definedName name="R_運転手_一般_" localSheetId="8">#REF!</definedName>
    <definedName name="R_運転手_一般_" localSheetId="7">#REF!</definedName>
    <definedName name="R_運転手_一般_" localSheetId="10">#REF!</definedName>
    <definedName name="R_運転手_一般_" localSheetId="9">#REF!</definedName>
    <definedName name="R_運転手_一般_">#REF!</definedName>
    <definedName name="R_運転手_特殊_" localSheetId="6">#REF!</definedName>
    <definedName name="R_運転手_特殊_" localSheetId="5">#REF!</definedName>
    <definedName name="R_運転手_特殊_" localSheetId="8">#REF!</definedName>
    <definedName name="R_運転手_特殊_" localSheetId="7">#REF!</definedName>
    <definedName name="R_運転手_特殊_" localSheetId="10">#REF!</definedName>
    <definedName name="R_運転手_特殊_" localSheetId="9">#REF!</definedName>
    <definedName name="R_運転手_特殊_">#REF!</definedName>
    <definedName name="R_屋根ふき工" localSheetId="6">#REF!</definedName>
    <definedName name="R_屋根ふき工" localSheetId="5">#REF!</definedName>
    <definedName name="R_屋根ふき工" localSheetId="8">#REF!</definedName>
    <definedName name="R_屋根ふき工" localSheetId="7">#REF!</definedName>
    <definedName name="R_屋根ふき工" localSheetId="10">#REF!</definedName>
    <definedName name="R_屋根ふき工" localSheetId="9">#REF!</definedName>
    <definedName name="R_屋根ふき工">#REF!</definedName>
    <definedName name="R_型枠工" localSheetId="6">#REF!</definedName>
    <definedName name="R_型枠工" localSheetId="5">#REF!</definedName>
    <definedName name="R_型枠工" localSheetId="8">#REF!</definedName>
    <definedName name="R_型枠工" localSheetId="7">#REF!</definedName>
    <definedName name="R_型枠工" localSheetId="10">#REF!</definedName>
    <definedName name="R_型枠工" localSheetId="9">#REF!</definedName>
    <definedName name="R_型枠工">#REF!</definedName>
    <definedName name="R_軽作業員" localSheetId="6">#REF!</definedName>
    <definedName name="R_軽作業員" localSheetId="5">#REF!</definedName>
    <definedName name="R_軽作業員" localSheetId="8">#REF!</definedName>
    <definedName name="R_軽作業員" localSheetId="7">#REF!</definedName>
    <definedName name="R_軽作業員" localSheetId="10">#REF!</definedName>
    <definedName name="R_軽作業員" localSheetId="9">#REF!</definedName>
    <definedName name="R_軽作業員">#REF!</definedName>
    <definedName name="R_建具工" localSheetId="6">#REF!</definedName>
    <definedName name="R_建具工" localSheetId="5">#REF!</definedName>
    <definedName name="R_建具工" localSheetId="8">#REF!</definedName>
    <definedName name="R_建具工" localSheetId="7">#REF!</definedName>
    <definedName name="R_建具工" localSheetId="10">#REF!</definedName>
    <definedName name="R_建具工" localSheetId="9">#REF!</definedName>
    <definedName name="R_建具工">#REF!</definedName>
    <definedName name="R_建築ブロック" localSheetId="6">#REF!</definedName>
    <definedName name="R_建築ブロック" localSheetId="5">#REF!</definedName>
    <definedName name="R_建築ブロック" localSheetId="8">#REF!</definedName>
    <definedName name="R_建築ブロック" localSheetId="7">#REF!</definedName>
    <definedName name="R_建築ブロック" localSheetId="10">#REF!</definedName>
    <definedName name="R_建築ブロック" localSheetId="9">#REF!</definedName>
    <definedName name="R_建築ブロック">#REF!</definedName>
    <definedName name="R_工場派遣作業" localSheetId="6">#REF!</definedName>
    <definedName name="R_工場派遣作業" localSheetId="5">#REF!</definedName>
    <definedName name="R_工場派遣作業" localSheetId="8">#REF!</definedName>
    <definedName name="R_工場派遣作業" localSheetId="7">#REF!</definedName>
    <definedName name="R_工場派遣作業" localSheetId="10">#REF!</definedName>
    <definedName name="R_工場派遣作業" localSheetId="9">#REF!</definedName>
    <definedName name="R_工場派遣作業">#REF!</definedName>
    <definedName name="R_左官" localSheetId="6">#REF!</definedName>
    <definedName name="R_左官" localSheetId="5">#REF!</definedName>
    <definedName name="R_左官" localSheetId="8">#REF!</definedName>
    <definedName name="R_左官" localSheetId="7">#REF!</definedName>
    <definedName name="R_左官" localSheetId="10">#REF!</definedName>
    <definedName name="R_左官" localSheetId="9">#REF!</definedName>
    <definedName name="R_左官">#REF!</definedName>
    <definedName name="R_石工" localSheetId="6">#REF!</definedName>
    <definedName name="R_石工" localSheetId="5">#REF!</definedName>
    <definedName name="R_石工" localSheetId="8">#REF!</definedName>
    <definedName name="R_石工" localSheetId="7">#REF!</definedName>
    <definedName name="R_石工" localSheetId="10">#REF!</definedName>
    <definedName name="R_石工" localSheetId="9">#REF!</definedName>
    <definedName name="R_石工">#REF!</definedName>
    <definedName name="R_設備機械工" localSheetId="6">#REF!</definedName>
    <definedName name="R_設備機械工" localSheetId="5">#REF!</definedName>
    <definedName name="R_設備機械工" localSheetId="8">#REF!</definedName>
    <definedName name="R_設備機械工" localSheetId="7">#REF!</definedName>
    <definedName name="R_設備機械工" localSheetId="10">#REF!</definedName>
    <definedName name="R_設備機械工" localSheetId="9">#REF!</definedName>
    <definedName name="R_設備機械工">#REF!</definedName>
    <definedName name="R_造園工" localSheetId="6">#REF!</definedName>
    <definedName name="R_造園工" localSheetId="5">#REF!</definedName>
    <definedName name="R_造園工" localSheetId="8">#REF!</definedName>
    <definedName name="R_造園工" localSheetId="7">#REF!</definedName>
    <definedName name="R_造園工" localSheetId="10">#REF!</definedName>
    <definedName name="R_造園工" localSheetId="9">#REF!</definedName>
    <definedName name="R_造園工">#REF!</definedName>
    <definedName name="R_大工" localSheetId="6">#REF!</definedName>
    <definedName name="R_大工" localSheetId="5">#REF!</definedName>
    <definedName name="R_大工" localSheetId="8">#REF!</definedName>
    <definedName name="R_大工" localSheetId="7">#REF!</definedName>
    <definedName name="R_大工" localSheetId="10">#REF!</definedName>
    <definedName name="R_大工" localSheetId="9">#REF!</definedName>
    <definedName name="R_大工">#REF!</definedName>
    <definedName name="R_鉄筋工" localSheetId="6">#REF!</definedName>
    <definedName name="R_鉄筋工" localSheetId="5">#REF!</definedName>
    <definedName name="R_鉄筋工" localSheetId="8">#REF!</definedName>
    <definedName name="R_鉄筋工" localSheetId="7">#REF!</definedName>
    <definedName name="R_鉄筋工" localSheetId="10">#REF!</definedName>
    <definedName name="R_鉄筋工" localSheetId="9">#REF!</definedName>
    <definedName name="R_鉄筋工">#REF!</definedName>
    <definedName name="R_鉄骨工" localSheetId="6">#REF!</definedName>
    <definedName name="R_鉄骨工" localSheetId="5">#REF!</definedName>
    <definedName name="R_鉄骨工" localSheetId="8">#REF!</definedName>
    <definedName name="R_鉄骨工" localSheetId="7">#REF!</definedName>
    <definedName name="R_鉄骨工" localSheetId="10">#REF!</definedName>
    <definedName name="R_鉄骨工" localSheetId="9">#REF!</definedName>
    <definedName name="R_鉄骨工">#REF!</definedName>
    <definedName name="R_電工" localSheetId="6">#REF!</definedName>
    <definedName name="R_電工" localSheetId="5">#REF!</definedName>
    <definedName name="R_電工" localSheetId="8">#REF!</definedName>
    <definedName name="R_電工" localSheetId="7">#REF!</definedName>
    <definedName name="R_電工" localSheetId="10">#REF!</definedName>
    <definedName name="R_電工" localSheetId="9">#REF!</definedName>
    <definedName name="R_電工">#REF!</definedName>
    <definedName name="R_塗装工" localSheetId="6">#REF!</definedName>
    <definedName name="R_塗装工" localSheetId="5">#REF!</definedName>
    <definedName name="R_塗装工" localSheetId="8">#REF!</definedName>
    <definedName name="R_塗装工" localSheetId="7">#REF!</definedName>
    <definedName name="R_塗装工" localSheetId="10">#REF!</definedName>
    <definedName name="R_塗装工" localSheetId="9">#REF!</definedName>
    <definedName name="R_塗装工">#REF!</definedName>
    <definedName name="R_土木一般世話" localSheetId="6">#REF!</definedName>
    <definedName name="R_土木一般世話" localSheetId="5">#REF!</definedName>
    <definedName name="R_土木一般世話" localSheetId="8">#REF!</definedName>
    <definedName name="R_土木一般世話" localSheetId="7">#REF!</definedName>
    <definedName name="R_土木一般世話" localSheetId="10">#REF!</definedName>
    <definedName name="R_土木一般世話" localSheetId="9">#REF!</definedName>
    <definedName name="R_土木一般世話">#REF!</definedName>
    <definedName name="R_特殊作業員" localSheetId="6">#REF!</definedName>
    <definedName name="R_特殊作業員" localSheetId="5">#REF!</definedName>
    <definedName name="R_特殊作業員" localSheetId="8">#REF!</definedName>
    <definedName name="R_特殊作業員" localSheetId="7">#REF!</definedName>
    <definedName name="R_特殊作業員" localSheetId="10">#REF!</definedName>
    <definedName name="R_特殊作業員" localSheetId="9">#REF!</definedName>
    <definedName name="R_特殊作業員">#REF!</definedName>
    <definedName name="R_内装工" localSheetId="6">#REF!</definedName>
    <definedName name="R_内装工" localSheetId="5">#REF!</definedName>
    <definedName name="R_内装工" localSheetId="8">#REF!</definedName>
    <definedName name="R_内装工" localSheetId="7">#REF!</definedName>
    <definedName name="R_内装工" localSheetId="10">#REF!</definedName>
    <definedName name="R_内装工" localSheetId="9">#REF!</definedName>
    <definedName name="R_内装工">#REF!</definedName>
    <definedName name="R_配管工" localSheetId="6">#REF!</definedName>
    <definedName name="R_配管工" localSheetId="5">#REF!</definedName>
    <definedName name="R_配管工" localSheetId="8">#REF!</definedName>
    <definedName name="R_配管工" localSheetId="7">#REF!</definedName>
    <definedName name="R_配管工" localSheetId="10">#REF!</definedName>
    <definedName name="R_配管工" localSheetId="9">#REF!</definedName>
    <definedName name="R_配管工">#REF!</definedName>
    <definedName name="R_板金工" localSheetId="6">#REF!</definedName>
    <definedName name="R_板金工" localSheetId="5">#REF!</definedName>
    <definedName name="R_板金工" localSheetId="8">#REF!</definedName>
    <definedName name="R_板金工" localSheetId="7">#REF!</definedName>
    <definedName name="R_板金工" localSheetId="10">#REF!</definedName>
    <definedName name="R_板金工" localSheetId="9">#REF!</definedName>
    <definedName name="R_板金工">#REF!</definedName>
    <definedName name="R_普通作業員" localSheetId="6">#REF!</definedName>
    <definedName name="R_普通作業員" localSheetId="5">#REF!</definedName>
    <definedName name="R_普通作業員" localSheetId="8">#REF!</definedName>
    <definedName name="R_普通作業員" localSheetId="7">#REF!</definedName>
    <definedName name="R_普通作業員" localSheetId="10">#REF!</definedName>
    <definedName name="R_普通作業員" localSheetId="9">#REF!</definedName>
    <definedName name="R_普通作業員">#REF!</definedName>
    <definedName name="R_保温工" localSheetId="6">#REF!</definedName>
    <definedName name="R_保温工" localSheetId="5">#REF!</definedName>
    <definedName name="R_保温工" localSheetId="8">#REF!</definedName>
    <definedName name="R_保温工" localSheetId="7">#REF!</definedName>
    <definedName name="R_保温工" localSheetId="10">#REF!</definedName>
    <definedName name="R_保温工" localSheetId="9">#REF!</definedName>
    <definedName name="R_保温工">#REF!</definedName>
    <definedName name="R_法面工" localSheetId="6">#REF!</definedName>
    <definedName name="R_法面工" localSheetId="5">#REF!</definedName>
    <definedName name="R_法面工" localSheetId="8">#REF!</definedName>
    <definedName name="R_法面工" localSheetId="7">#REF!</definedName>
    <definedName name="R_法面工" localSheetId="10">#REF!</definedName>
    <definedName name="R_法面工" localSheetId="9">#REF!</definedName>
    <definedName name="R_法面工">#REF!</definedName>
    <definedName name="R_防水工" localSheetId="6">#REF!</definedName>
    <definedName name="R_防水工" localSheetId="5">#REF!</definedName>
    <definedName name="R_防水工" localSheetId="8">#REF!</definedName>
    <definedName name="R_防水工" localSheetId="7">#REF!</definedName>
    <definedName name="R_防水工" localSheetId="10">#REF!</definedName>
    <definedName name="R_防水工" localSheetId="9">#REF!</definedName>
    <definedName name="R_防水工">#REF!</definedName>
    <definedName name="R_溶接工" localSheetId="6">#REF!</definedName>
    <definedName name="R_溶接工" localSheetId="5">#REF!</definedName>
    <definedName name="R_溶接工" localSheetId="8">#REF!</definedName>
    <definedName name="R_溶接工" localSheetId="7">#REF!</definedName>
    <definedName name="R_溶接工" localSheetId="10">#REF!</definedName>
    <definedName name="R_溶接工" localSheetId="9">#REF!</definedName>
    <definedName name="R_溶接工">#REF!</definedName>
    <definedName name="RE" localSheetId="6">#REF!</definedName>
    <definedName name="RE" localSheetId="5">#REF!</definedName>
    <definedName name="RE" localSheetId="8">#REF!</definedName>
    <definedName name="RE" localSheetId="7">#REF!</definedName>
    <definedName name="RE" localSheetId="10">#REF!</definedName>
    <definedName name="RE" localSheetId="9">#REF!</definedName>
    <definedName name="RE">#REF!</definedName>
    <definedName name="Record1" localSheetId="13">施工条件明示一覧表!Record1</definedName>
    <definedName name="Record1">[0]!Record1</definedName>
    <definedName name="Record12" localSheetId="13">施工条件明示一覧表!Record12</definedName>
    <definedName name="Record12">[0]!Record12</definedName>
    <definedName name="Record2" localSheetId="13">施工条件明示一覧表!Record2</definedName>
    <definedName name="Record2">[0]!Record2</definedName>
    <definedName name="RENP" localSheetId="6">#REF!</definedName>
    <definedName name="RENP" localSheetId="5">#REF!</definedName>
    <definedName name="RENP" localSheetId="8">#REF!</definedName>
    <definedName name="RENP" localSheetId="7">#REF!</definedName>
    <definedName name="RENP" localSheetId="10">#REF!</definedName>
    <definedName name="RENP" localSheetId="9">#REF!</definedName>
    <definedName name="RENP" localSheetId="13">#REF!</definedName>
    <definedName name="RENP">#REF!</definedName>
    <definedName name="RF" localSheetId="6">#REF!</definedName>
    <definedName name="RF" localSheetId="5">#REF!</definedName>
    <definedName name="RF" localSheetId="8">#REF!</definedName>
    <definedName name="RF" localSheetId="7">#REF!</definedName>
    <definedName name="RF" localSheetId="10">#REF!</definedName>
    <definedName name="RF" localSheetId="9">#REF!</definedName>
    <definedName name="RF">#REF!</definedName>
    <definedName name="ro">'[3]拾・幹線(屋)'!$O$10</definedName>
    <definedName name="rr" localSheetId="6">[41]!Dialog3_ボタン2_Click</definedName>
    <definedName name="rr" localSheetId="5">[41]!Dialog3_ボタン2_Click</definedName>
    <definedName name="rr" localSheetId="8">[41]!Dialog3_ボタン2_Click</definedName>
    <definedName name="rr" localSheetId="7">[41]!Dialog3_ボタン2_Click</definedName>
    <definedName name="rr" localSheetId="10">[41]!Dialog3_ボタン2_Click</definedName>
    <definedName name="rr" localSheetId="9">[41]!Dialog3_ボタン2_Click</definedName>
    <definedName name="rr">[41]!Dialog3_ボタン2_Click</definedName>
    <definedName name="RS" localSheetId="6">#REF!</definedName>
    <definedName name="RS" localSheetId="5">#REF!</definedName>
    <definedName name="RS" localSheetId="8">#REF!</definedName>
    <definedName name="RS" localSheetId="7">#REF!</definedName>
    <definedName name="RS" localSheetId="10">#REF!</definedName>
    <definedName name="RS" localSheetId="9">#REF!</definedName>
    <definedName name="RS" localSheetId="13">#REF!</definedName>
    <definedName name="RS">#REF!</definedName>
    <definedName name="RUM" localSheetId="6">#REF!</definedName>
    <definedName name="RUM" localSheetId="5">#REF!</definedName>
    <definedName name="RUM" localSheetId="8">#REF!</definedName>
    <definedName name="RUM" localSheetId="7">#REF!</definedName>
    <definedName name="RUM" localSheetId="10">#REF!</definedName>
    <definedName name="RUM" localSheetId="9">#REF!</definedName>
    <definedName name="RUM">#REF!</definedName>
    <definedName name="RV" localSheetId="6">#REF!</definedName>
    <definedName name="RV" localSheetId="5">#REF!</definedName>
    <definedName name="RV" localSheetId="8">#REF!</definedName>
    <definedName name="RV" localSheetId="7">#REF!</definedName>
    <definedName name="RV" localSheetId="10">#REF!</definedName>
    <definedName name="RV" localSheetId="9">#REF!</definedName>
    <definedName name="RV">#REF!</definedName>
    <definedName name="s" localSheetId="6">#REF!</definedName>
    <definedName name="s" localSheetId="5">#REF!</definedName>
    <definedName name="s" localSheetId="8">#REF!</definedName>
    <definedName name="s" localSheetId="7">#REF!</definedName>
    <definedName name="s" localSheetId="10">#REF!</definedName>
    <definedName name="s" localSheetId="9">#REF!</definedName>
    <definedName name="s">#REF!</definedName>
    <definedName name="sa" localSheetId="6">'[40]３ページ'!#REF!</definedName>
    <definedName name="sa" localSheetId="5">'[40]３ページ'!#REF!</definedName>
    <definedName name="sa" localSheetId="8">'[40]３ページ'!#REF!</definedName>
    <definedName name="sa" localSheetId="7">'[40]３ページ'!#REF!</definedName>
    <definedName name="sa" localSheetId="10">'[40]３ページ'!#REF!</definedName>
    <definedName name="sa" localSheetId="9">'[40]３ページ'!#REF!</definedName>
    <definedName name="sa">'[40]３ページ'!#REF!</definedName>
    <definedName name="SAB" localSheetId="6">#REF!</definedName>
    <definedName name="SAB" localSheetId="5">#REF!</definedName>
    <definedName name="SAB" localSheetId="8">#REF!</definedName>
    <definedName name="SAB" localSheetId="7">#REF!</definedName>
    <definedName name="SAB" localSheetId="10">#REF!</definedName>
    <definedName name="SAB" localSheetId="9">#REF!</definedName>
    <definedName name="SAB" localSheetId="13">#REF!</definedName>
    <definedName name="SAB">#REF!</definedName>
    <definedName name="SCV" localSheetId="6">#REF!</definedName>
    <definedName name="SCV" localSheetId="5">#REF!</definedName>
    <definedName name="SCV" localSheetId="8">#REF!</definedName>
    <definedName name="SCV" localSheetId="7">#REF!</definedName>
    <definedName name="SCV" localSheetId="10">#REF!</definedName>
    <definedName name="SCV" localSheetId="9">#REF!</definedName>
    <definedName name="SCV">#REF!</definedName>
    <definedName name="sk" localSheetId="6">'[23]３ページ'!#REF!</definedName>
    <definedName name="sk" localSheetId="5">'[23]３ページ'!#REF!</definedName>
    <definedName name="sk" localSheetId="8">'[23]３ページ'!#REF!</definedName>
    <definedName name="sk" localSheetId="7">'[23]３ページ'!#REF!</definedName>
    <definedName name="sk" localSheetId="10">'[23]３ページ'!#REF!</definedName>
    <definedName name="sk" localSheetId="9">'[23]３ページ'!#REF!</definedName>
    <definedName name="sk">'[23]３ページ'!#REF!</definedName>
    <definedName name="SKｿｹｯﾄφ20" localSheetId="6">#REF!</definedName>
    <definedName name="SKｿｹｯﾄφ20" localSheetId="5">#REF!</definedName>
    <definedName name="SKｿｹｯﾄφ20" localSheetId="8">#REF!</definedName>
    <definedName name="SKｿｹｯﾄφ20" localSheetId="7">#REF!</definedName>
    <definedName name="SKｿｹｯﾄφ20" localSheetId="10">#REF!</definedName>
    <definedName name="SKｿｹｯﾄφ20" localSheetId="9">#REF!</definedName>
    <definedName name="SKｿｹｯﾄφ20" localSheetId="13">#REF!</definedName>
    <definedName name="SKｿｹｯﾄφ20">#REF!</definedName>
    <definedName name="SKｿｹｯﾄφ40" localSheetId="6">#REF!</definedName>
    <definedName name="SKｿｹｯﾄφ40" localSheetId="5">#REF!</definedName>
    <definedName name="SKｿｹｯﾄφ40" localSheetId="8">#REF!</definedName>
    <definedName name="SKｿｹｯﾄφ40" localSheetId="7">#REF!</definedName>
    <definedName name="SKｿｹｯﾄφ40" localSheetId="10">#REF!</definedName>
    <definedName name="SKｿｹｯﾄφ40" localSheetId="9">#REF!</definedName>
    <definedName name="SKｿｹｯﾄφ40">#REF!</definedName>
    <definedName name="smif" localSheetId="6">[42]機器等据付工!#REF!</definedName>
    <definedName name="smif" localSheetId="5">[42]機器等据付工!#REF!</definedName>
    <definedName name="smif" localSheetId="8">[42]機器等据付工!#REF!</definedName>
    <definedName name="smif" localSheetId="7">[42]機器等据付工!#REF!</definedName>
    <definedName name="smif" localSheetId="10">[42]機器等据付工!#REF!</definedName>
    <definedName name="smif" localSheetId="9">[42]機器等据付工!#REF!</definedName>
    <definedName name="smif">[42]機器等据付工!#REF!</definedName>
    <definedName name="SONI" localSheetId="6">#REF!</definedName>
    <definedName name="SONI" localSheetId="5">#REF!</definedName>
    <definedName name="SONI" localSheetId="8">#REF!</definedName>
    <definedName name="SONI" localSheetId="7">#REF!</definedName>
    <definedName name="SONI" localSheetId="10">#REF!</definedName>
    <definedName name="SONI" localSheetId="9">#REF!</definedName>
    <definedName name="SONI" localSheetId="13">#REF!</definedName>
    <definedName name="SONI">#REF!</definedName>
    <definedName name="SONO" localSheetId="6">#REF!</definedName>
    <definedName name="SONO" localSheetId="5">#REF!</definedName>
    <definedName name="SONO" localSheetId="8">#REF!</definedName>
    <definedName name="SONO" localSheetId="7">#REF!</definedName>
    <definedName name="SONO" localSheetId="10">#REF!</definedName>
    <definedName name="SONO" localSheetId="9">#REF!</definedName>
    <definedName name="SONO">#REF!</definedName>
    <definedName name="SPK">17940</definedName>
    <definedName name="SQRT" localSheetId="6">#REF!</definedName>
    <definedName name="SQRT" localSheetId="5">#REF!</definedName>
    <definedName name="SQRT" localSheetId="8">#REF!</definedName>
    <definedName name="SQRT" localSheetId="7">#REF!</definedName>
    <definedName name="SQRT" localSheetId="10">#REF!</definedName>
    <definedName name="SQRT" localSheetId="9">#REF!</definedName>
    <definedName name="SQRT" localSheetId="13">#REF!</definedName>
    <definedName name="SQRT">#REF!</definedName>
    <definedName name="ｓｒ" localSheetId="6">[14]土工!#REF!</definedName>
    <definedName name="ｓｒ" localSheetId="5">[14]土工!#REF!</definedName>
    <definedName name="ｓｒ" localSheetId="8">[14]土工!#REF!</definedName>
    <definedName name="ｓｒ" localSheetId="7">[14]土工!#REF!</definedName>
    <definedName name="ｓｒ" localSheetId="10">[14]土工!#REF!</definedName>
    <definedName name="ｓｒ" localSheetId="9">[14]土工!#REF!</definedName>
    <definedName name="ｓｒ" localSheetId="13">[14]土工!#REF!</definedName>
    <definedName name="ｓｒ">[14]土工!#REF!</definedName>
    <definedName name="SUB" localSheetId="6">#REF!</definedName>
    <definedName name="SUB" localSheetId="5">#REF!</definedName>
    <definedName name="SUB" localSheetId="8">#REF!</definedName>
    <definedName name="SUB" localSheetId="7">#REF!</definedName>
    <definedName name="SUB" localSheetId="10">#REF!</definedName>
    <definedName name="SUB" localSheetId="9">#REF!</definedName>
    <definedName name="SUB" localSheetId="13">#REF!</definedName>
    <definedName name="SUB">#REF!</definedName>
    <definedName name="SUS屋内" localSheetId="6">#REF!</definedName>
    <definedName name="SUS屋内" localSheetId="5">#REF!</definedName>
    <definedName name="SUS屋内" localSheetId="8">#REF!</definedName>
    <definedName name="SUS屋内" localSheetId="7">#REF!</definedName>
    <definedName name="SUS屋内" localSheetId="10">#REF!</definedName>
    <definedName name="SUS屋内" localSheetId="9">#REF!</definedName>
    <definedName name="SUS屋内">#REF!</definedName>
    <definedName name="SUS据付" localSheetId="6">#REF!</definedName>
    <definedName name="SUS据付" localSheetId="5">#REF!</definedName>
    <definedName name="SUS据付" localSheetId="8">#REF!</definedName>
    <definedName name="SUS据付" localSheetId="7">#REF!</definedName>
    <definedName name="SUS据付" localSheetId="10">#REF!</definedName>
    <definedName name="SUS据付" localSheetId="9">#REF!</definedName>
    <definedName name="SUS据付">#REF!</definedName>
    <definedName name="ｔ" localSheetId="4">'A号 三滝西１号井 機器明細書'!ｔ</definedName>
    <definedName name="ｔ" localSheetId="6">'B号 三滝西水源地 機器明細書'!ｔ</definedName>
    <definedName name="ｔ" localSheetId="8">'C号 生桑配水池 機器明細書'!ｔ</definedName>
    <definedName name="ｔ" localSheetId="10">'D号 内部水源地 機器明細書'!ｔ</definedName>
    <definedName name="ｔ" localSheetId="12">'Ｅ号 高岡配水池 明細書'!ｔ</definedName>
    <definedName name="ｔ" localSheetId="0">最新表紙!ｔ</definedName>
    <definedName name="ｔ" localSheetId="13">施工条件明示一覧表!ｔ</definedName>
    <definedName name="ｔ">[0]!ｔ</definedName>
    <definedName name="TANKA">'[43]H15年度4月-企業庁・県建設部単価表'!$A$5:$H$490</definedName>
    <definedName name="TF" localSheetId="6">#REF!</definedName>
    <definedName name="TF" localSheetId="5">#REF!</definedName>
    <definedName name="TF" localSheetId="8">#REF!</definedName>
    <definedName name="TF" localSheetId="7">#REF!</definedName>
    <definedName name="TF" localSheetId="10">#REF!</definedName>
    <definedName name="TF" localSheetId="9">#REF!</definedName>
    <definedName name="TF" localSheetId="13">#REF!</definedName>
    <definedName name="TF">#REF!</definedName>
    <definedName name="to">'[3]拾・幹線(屋)'!$O$14</definedName>
    <definedName name="TORA">'[3]#REF'!$C$5:$S$38</definedName>
    <definedName name="TPAJI" localSheetId="6">#REF!</definedName>
    <definedName name="TPAJI" localSheetId="5">#REF!</definedName>
    <definedName name="TPAJI" localSheetId="8">#REF!</definedName>
    <definedName name="TPAJI" localSheetId="7">#REF!</definedName>
    <definedName name="TPAJI" localSheetId="10">#REF!</definedName>
    <definedName name="TPAJI" localSheetId="9">#REF!</definedName>
    <definedName name="TPAJI" localSheetId="13">#REF!</definedName>
    <definedName name="TPAJI">#REF!</definedName>
    <definedName name="TS" localSheetId="1">16892</definedName>
    <definedName name="TS">20800</definedName>
    <definedName name="T区" localSheetId="6">#REF!</definedName>
    <definedName name="T区" localSheetId="5">#REF!</definedName>
    <definedName name="T区" localSheetId="8">#REF!</definedName>
    <definedName name="T区" localSheetId="7">#REF!</definedName>
    <definedName name="T区" localSheetId="10">#REF!</definedName>
    <definedName name="T区" localSheetId="9">#REF!</definedName>
    <definedName name="T区" localSheetId="13">#REF!</definedName>
    <definedName name="T区">#REF!</definedName>
    <definedName name="U" localSheetId="4">'A号 三滝西１号井 機器明細書'!U</definedName>
    <definedName name="U" localSheetId="6">'B号 三滝西水源地 機器明細書'!U</definedName>
    <definedName name="U" localSheetId="8">'C号 生桑配水池 機器明細書'!U</definedName>
    <definedName name="U" localSheetId="10">'D号 内部水源地 機器明細書'!U</definedName>
    <definedName name="U" localSheetId="12">'Ｅ号 高岡配水池 明細書'!U</definedName>
    <definedName name="U" localSheetId="0">最新表紙!U</definedName>
    <definedName name="U" localSheetId="13">施工条件明示一覧表!U</definedName>
    <definedName name="U">[0]!U</definedName>
    <definedName name="UG" localSheetId="6">#REF!</definedName>
    <definedName name="UG" localSheetId="5">#REF!</definedName>
    <definedName name="UG" localSheetId="8">#REF!</definedName>
    <definedName name="UG" localSheetId="7">#REF!</definedName>
    <definedName name="UG" localSheetId="10">#REF!</definedName>
    <definedName name="UG" localSheetId="9">#REF!</definedName>
    <definedName name="UG" localSheetId="13">#REF!</definedName>
    <definedName name="UG">#REF!</definedName>
    <definedName name="UHY" localSheetId="6">#REF!</definedName>
    <definedName name="UHY" localSheetId="5">#REF!</definedName>
    <definedName name="UHY" localSheetId="8">#REF!</definedName>
    <definedName name="UHY" localSheetId="7">#REF!</definedName>
    <definedName name="UHY" localSheetId="10">#REF!</definedName>
    <definedName name="UHY" localSheetId="9">#REF!</definedName>
    <definedName name="UHY">#REF!</definedName>
    <definedName name="Unnpan" localSheetId="6">[20]!Unnpan</definedName>
    <definedName name="Unnpan" localSheetId="5">[20]!Unnpan</definedName>
    <definedName name="Unnpan" localSheetId="8">[20]!Unnpan</definedName>
    <definedName name="Unnpan" localSheetId="7">[20]!Unnpan</definedName>
    <definedName name="Unnpan" localSheetId="10">[20]!Unnpan</definedName>
    <definedName name="Unnpan" localSheetId="9">[20]!Unnpan</definedName>
    <definedName name="Unnpan">[20]!Unnpan</definedName>
    <definedName name="V" localSheetId="6">#REF!</definedName>
    <definedName name="V" localSheetId="5">#REF!</definedName>
    <definedName name="V" localSheetId="8">#REF!</definedName>
    <definedName name="V" localSheetId="7">#REF!</definedName>
    <definedName name="V" localSheetId="10">#REF!</definedName>
    <definedName name="V" localSheetId="9">#REF!</definedName>
    <definedName name="V" localSheetId="13">#REF!</definedName>
    <definedName name="V">#REF!</definedName>
    <definedName name="ｖｆ" localSheetId="6">'[23]３ページ'!#REF!</definedName>
    <definedName name="ｖｆ" localSheetId="5">'[23]３ページ'!#REF!</definedName>
    <definedName name="ｖｆ" localSheetId="8">'[23]３ページ'!#REF!</definedName>
    <definedName name="ｖｆ" localSheetId="7">'[23]３ページ'!#REF!</definedName>
    <definedName name="ｖｆ" localSheetId="10">'[23]３ページ'!#REF!</definedName>
    <definedName name="ｖｆ" localSheetId="9">'[23]３ページ'!#REF!</definedName>
    <definedName name="ｖｆ" localSheetId="13">'[23]３ページ'!#REF!</definedName>
    <definedName name="ｖｆ">'[23]３ページ'!#REF!</definedName>
    <definedName name="VNJ" localSheetId="6">#REF!</definedName>
    <definedName name="VNJ" localSheetId="5">#REF!</definedName>
    <definedName name="VNJ" localSheetId="8">#REF!</definedName>
    <definedName name="VNJ" localSheetId="7">#REF!</definedName>
    <definedName name="VNJ" localSheetId="10">#REF!</definedName>
    <definedName name="VNJ" localSheetId="9">#REF!</definedName>
    <definedName name="VNJ" localSheetId="13">#REF!</definedName>
    <definedName name="VNJ">#REF!</definedName>
    <definedName name="VP.VU据付" localSheetId="6">#REF!</definedName>
    <definedName name="VP.VU据付" localSheetId="5">#REF!</definedName>
    <definedName name="VP.VU据付" localSheetId="8">#REF!</definedName>
    <definedName name="VP.VU据付" localSheetId="7">#REF!</definedName>
    <definedName name="VP.VU据付" localSheetId="10">#REF!</definedName>
    <definedName name="VP.VU据付" localSheetId="9">#REF!</definedName>
    <definedName name="VP.VU据付">#REF!</definedName>
    <definedName name="VU屋内" localSheetId="6">#REF!</definedName>
    <definedName name="VU屋内" localSheetId="5">#REF!</definedName>
    <definedName name="VU屋内" localSheetId="8">#REF!</definedName>
    <definedName name="VU屋内" localSheetId="7">#REF!</definedName>
    <definedName name="VU屋内" localSheetId="10">#REF!</definedName>
    <definedName name="VU屋内" localSheetId="9">#REF!</definedName>
    <definedName name="VU屋内">#REF!</definedName>
    <definedName name="ｖｖ">[44]条件!$C$6</definedName>
    <definedName name="W" localSheetId="6">#REF!</definedName>
    <definedName name="W" localSheetId="5">#REF!</definedName>
    <definedName name="W" localSheetId="8">#REF!</definedName>
    <definedName name="W" localSheetId="7">#REF!</definedName>
    <definedName name="W" localSheetId="10">#REF!</definedName>
    <definedName name="W" localSheetId="9">#REF!</definedName>
    <definedName name="W" localSheetId="13">#REF!</definedName>
    <definedName name="W">#REF!</definedName>
    <definedName name="WA" localSheetId="6">#REF!</definedName>
    <definedName name="WA" localSheetId="5">#REF!</definedName>
    <definedName name="WA" localSheetId="8">#REF!</definedName>
    <definedName name="WA" localSheetId="7">#REF!</definedName>
    <definedName name="WA" localSheetId="10">#REF!</definedName>
    <definedName name="WA" localSheetId="9">#REF!</definedName>
    <definedName name="WA">#REF!</definedName>
    <definedName name="WIR_D_34" localSheetId="6">#REF!</definedName>
    <definedName name="WIR_D_34" localSheetId="5">#REF!</definedName>
    <definedName name="WIR_D_34" localSheetId="8">#REF!</definedName>
    <definedName name="WIR_D_34" localSheetId="7">#REF!</definedName>
    <definedName name="WIR_D_34" localSheetId="10">#REF!</definedName>
    <definedName name="WIR_D_34" localSheetId="9">#REF!</definedName>
    <definedName name="WIR_D_34">#REF!</definedName>
    <definedName name="wrn.REP1." localSheetId="4" hidden="1">{"設定1",#N/A,FALSE,"第5号-1";"設定2",#N/A,FALSE,"第5号-1"}</definedName>
    <definedName name="wrn.REP1." localSheetId="6" hidden="1">{"設定1",#N/A,FALSE,"第5号-1";"設定2",#N/A,FALSE,"第5号-1"}</definedName>
    <definedName name="wrn.REP1." localSheetId="8" hidden="1">{"設定1",#N/A,FALSE,"第5号-1";"設定2",#N/A,FALSE,"第5号-1"}</definedName>
    <definedName name="wrn.REP1." localSheetId="10" hidden="1">{"設定1",#N/A,FALSE,"第5号-1";"設定2",#N/A,FALSE,"第5号-1"}</definedName>
    <definedName name="wrn.REP1." localSheetId="12" hidden="1">{"設定1",#N/A,FALSE,"第5号-1";"設定2",#N/A,FALSE,"第5号-1"}</definedName>
    <definedName name="wrn.REP1." localSheetId="0" hidden="1">{"設定1",#N/A,FALSE,"第5号-1";"設定2",#N/A,FALSE,"第5号-1"}</definedName>
    <definedName name="wrn.REP1." localSheetId="13" hidden="1">{"設定1",#N/A,FALSE,"第5号-1";"設定2",#N/A,FALSE,"第5号-1"}</definedName>
    <definedName name="wrn.REP1." localSheetId="1" hidden="1">{"設定1",#N/A,FALSE,"第5号-1";"設定2",#N/A,FALSE,"第5号-1"}</definedName>
    <definedName name="wrn.REP1." hidden="1">{"設定1",#N/A,FALSE,"第5号-1";"設定2",#N/A,FALSE,"第5号-1"}</definedName>
    <definedName name="wrn.REP1._1" localSheetId="13" hidden="1">{"設定1",#N/A,FALSE,"第5号-1";"設定2",#N/A,FALSE,"第5号-1"}</definedName>
    <definedName name="wrn.REP1._1" localSheetId="1" hidden="1">{"設定1",#N/A,FALSE,"第5号-1";"設定2",#N/A,FALSE,"第5号-1"}</definedName>
    <definedName name="wrn.REP1._1" hidden="1">{"設定1",#N/A,FALSE,"第5号-1";"設定2",#N/A,FALSE,"第5号-1"}</definedName>
    <definedName name="wrn.REP2" localSheetId="4" hidden="1">{"設定1",#N/A,FALSE,"第5号-1";"設定2",#N/A,FALSE,"第5号-1"}</definedName>
    <definedName name="wrn.REP2" localSheetId="6" hidden="1">{"設定1",#N/A,FALSE,"第5号-1";"設定2",#N/A,FALSE,"第5号-1"}</definedName>
    <definedName name="wrn.REP2" localSheetId="8" hidden="1">{"設定1",#N/A,FALSE,"第5号-1";"設定2",#N/A,FALSE,"第5号-1"}</definedName>
    <definedName name="wrn.REP2" localSheetId="10" hidden="1">{"設定1",#N/A,FALSE,"第5号-1";"設定2",#N/A,FALSE,"第5号-1"}</definedName>
    <definedName name="wrn.REP2" localSheetId="12" hidden="1">{"設定1",#N/A,FALSE,"第5号-1";"設定2",#N/A,FALSE,"第5号-1"}</definedName>
    <definedName name="wrn.REP2" localSheetId="0" hidden="1">{"設定1",#N/A,FALSE,"第5号-1";"設定2",#N/A,FALSE,"第5号-1"}</definedName>
    <definedName name="wrn.REP2" localSheetId="13" hidden="1">{"設定1",#N/A,FALSE,"第5号-1";"設定2",#N/A,FALSE,"第5号-1"}</definedName>
    <definedName name="wrn.REP2" localSheetId="1" hidden="1">{"設定1",#N/A,FALSE,"第5号-1";"設定2",#N/A,FALSE,"第5号-1"}</definedName>
    <definedName name="wrn.REP2" hidden="1">{"設定1",#N/A,FALSE,"第5号-1";"設定2",#N/A,FALSE,"第5号-1"}</definedName>
    <definedName name="wrn.REP2_1" localSheetId="13" hidden="1">{"設定1",#N/A,FALSE,"第5号-1";"設定2",#N/A,FALSE,"第5号-1"}</definedName>
    <definedName name="wrn.REP2_1" localSheetId="1" hidden="1">{"設定1",#N/A,FALSE,"第5号-1";"設定2",#N/A,FALSE,"第5号-1"}</definedName>
    <definedName name="wrn.REP2_1" hidden="1">{"設定1",#N/A,FALSE,"第5号-1";"設定2",#N/A,FALSE,"第5号-1"}</definedName>
    <definedName name="wrn.機械代価表１０１から." localSheetId="13"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13"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13"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13"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1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13"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13"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13"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1"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13"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13"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13"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13"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1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13"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13" hidden="1">{#N/A,#N/A,FALSE,"表紙";#N/A,#N/A,FALSE,"内訳表";#N/A,#N/A,FALSE,"経費計算書"}</definedName>
    <definedName name="wrn.内訳書." hidden="1">{#N/A,#N/A,FALSE,"表紙";#N/A,#N/A,FALSE,"内訳表";#N/A,#N/A,FALSE,"経費計算書"}</definedName>
    <definedName name="wrn.内訳書建築機械." localSheetId="13"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13"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13"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 localSheetId="6">[45]Code!#REF!</definedName>
    <definedName name="ｗｓ" localSheetId="5">[45]Code!#REF!</definedName>
    <definedName name="ｗｓ" localSheetId="8">[45]Code!#REF!</definedName>
    <definedName name="ｗｓ" localSheetId="7">[45]Code!#REF!</definedName>
    <definedName name="ｗｓ" localSheetId="10">[45]Code!#REF!</definedName>
    <definedName name="ｗｓ" localSheetId="9">[45]Code!#REF!</definedName>
    <definedName name="ｗｓ">[45]Code!#REF!</definedName>
    <definedName name="ｗｗ" localSheetId="6">'[40]３ページ'!#REF!</definedName>
    <definedName name="ｗｗ" localSheetId="5">'[40]３ページ'!#REF!</definedName>
    <definedName name="ｗｗ" localSheetId="8">'[40]３ページ'!#REF!</definedName>
    <definedName name="ｗｗ" localSheetId="7">'[40]３ページ'!#REF!</definedName>
    <definedName name="ｗｗ" localSheetId="10">'[40]３ページ'!#REF!</definedName>
    <definedName name="ｗｗ" localSheetId="9">'[40]３ページ'!#REF!</definedName>
    <definedName name="ｗｗ">'[40]３ページ'!#REF!</definedName>
    <definedName name="X" localSheetId="6">#REF!</definedName>
    <definedName name="X" localSheetId="5">#REF!</definedName>
    <definedName name="X" localSheetId="8">#REF!</definedName>
    <definedName name="X" localSheetId="7">#REF!</definedName>
    <definedName name="X" localSheetId="10">#REF!</definedName>
    <definedName name="X" localSheetId="9">#REF!</definedName>
    <definedName name="X" localSheetId="13">#REF!</definedName>
    <definedName name="X">#REF!</definedName>
    <definedName name="XC" localSheetId="6">#REF!</definedName>
    <definedName name="XC" localSheetId="5">#REF!</definedName>
    <definedName name="XC" localSheetId="8">#REF!</definedName>
    <definedName name="XC" localSheetId="7">#REF!</definedName>
    <definedName name="XC" localSheetId="10">#REF!</definedName>
    <definedName name="XC" localSheetId="9">#REF!</definedName>
    <definedName name="XC">#REF!</definedName>
    <definedName name="XMIN" localSheetId="6">#REF!</definedName>
    <definedName name="XMIN" localSheetId="5">#REF!</definedName>
    <definedName name="XMIN" localSheetId="8">#REF!</definedName>
    <definedName name="XMIN" localSheetId="7">#REF!</definedName>
    <definedName name="XMIN" localSheetId="10">#REF!</definedName>
    <definedName name="XMIN" localSheetId="9">#REF!</definedName>
    <definedName name="XMIN">#REF!</definedName>
    <definedName name="ｘｘ">[22]条件!$C$11</definedName>
    <definedName name="Y" localSheetId="4">'A号 三滝西１号井 機器明細書'!Y</definedName>
    <definedName name="Y" localSheetId="6">'B号 三滝西水源地 機器明細書'!Y</definedName>
    <definedName name="Y" localSheetId="8">'C号 生桑配水池 機器明細書'!Y</definedName>
    <definedName name="Y" localSheetId="10">'D号 内部水源地 機器明細書'!Y</definedName>
    <definedName name="Y" localSheetId="12">'Ｅ号 高岡配水池 明細書'!Y</definedName>
    <definedName name="Y" localSheetId="0">最新表紙!Y</definedName>
    <definedName name="Y" localSheetId="13">施工条件明示一覧表!Y</definedName>
    <definedName name="Y">[0]!Y</definedName>
    <definedName name="Yusou" localSheetId="6">[20]!Yusou</definedName>
    <definedName name="Yusou" localSheetId="5">[20]!Yusou</definedName>
    <definedName name="Yusou" localSheetId="8">[20]!Yusou</definedName>
    <definedName name="Yusou" localSheetId="7">[20]!Yusou</definedName>
    <definedName name="Yusou" localSheetId="10">[20]!Yusou</definedName>
    <definedName name="Yusou" localSheetId="9">[20]!Yusou</definedName>
    <definedName name="Yusou">[20]!Yusou</definedName>
    <definedName name="YusouHyouji" localSheetId="6">[20]!YusouHyouji</definedName>
    <definedName name="YusouHyouji" localSheetId="5">[20]!YusouHyouji</definedName>
    <definedName name="YusouHyouji" localSheetId="8">[20]!YusouHyouji</definedName>
    <definedName name="YusouHyouji" localSheetId="7">[20]!YusouHyouji</definedName>
    <definedName name="YusouHyouji" localSheetId="10">[20]!YusouHyouji</definedName>
    <definedName name="YusouHyouji" localSheetId="9">[20]!YusouHyouji</definedName>
    <definedName name="YusouHyouji">[20]!YusouHyouji</definedName>
    <definedName name="ｙｙ" localSheetId="6">[24]表紙!#REF!</definedName>
    <definedName name="ｙｙ" localSheetId="5">[24]表紙!#REF!</definedName>
    <definedName name="ｙｙ" localSheetId="8">[24]表紙!#REF!</definedName>
    <definedName name="ｙｙ" localSheetId="7">[24]表紙!#REF!</definedName>
    <definedName name="ｙｙ" localSheetId="10">[24]表紙!#REF!</definedName>
    <definedName name="ｙｙ" localSheetId="9">[24]表紙!#REF!</definedName>
    <definedName name="ｙｙ" localSheetId="13">[24]表紙!#REF!</definedName>
    <definedName name="ｙｙ">[24]表紙!#REF!</definedName>
    <definedName name="ｙｙｙ" localSheetId="6">#REF!</definedName>
    <definedName name="ｙｙｙ" localSheetId="5">#REF!</definedName>
    <definedName name="ｙｙｙ" localSheetId="8">#REF!</definedName>
    <definedName name="ｙｙｙ" localSheetId="7">#REF!</definedName>
    <definedName name="ｙｙｙ" localSheetId="10">#REF!</definedName>
    <definedName name="ｙｙｙ" localSheetId="9">#REF!</definedName>
    <definedName name="ｙｙｙ" localSheetId="13">#REF!</definedName>
    <definedName name="ｙｙｙ">#REF!</definedName>
    <definedName name="Z" localSheetId="6">#REF!</definedName>
    <definedName name="Z" localSheetId="5">#REF!</definedName>
    <definedName name="Z" localSheetId="8">#REF!</definedName>
    <definedName name="Z" localSheetId="7">#REF!</definedName>
    <definedName name="Z" localSheetId="10">#REF!</definedName>
    <definedName name="Z" localSheetId="9">#REF!</definedName>
    <definedName name="Z">#REF!</definedName>
    <definedName name="ZAI" localSheetId="6">#REF!</definedName>
    <definedName name="ZAI" localSheetId="5">#REF!</definedName>
    <definedName name="ZAI" localSheetId="8">#REF!</definedName>
    <definedName name="ZAI" localSheetId="7">#REF!</definedName>
    <definedName name="ZAI" localSheetId="10">#REF!</definedName>
    <definedName name="ZAI" localSheetId="9">#REF!</definedName>
    <definedName name="ZAI">#REF!</definedName>
    <definedName name="ZAT1" localSheetId="6">#REF!</definedName>
    <definedName name="ZAT1" localSheetId="5">#REF!</definedName>
    <definedName name="ZAT1" localSheetId="8">#REF!</definedName>
    <definedName name="ZAT1" localSheetId="7">#REF!</definedName>
    <definedName name="ZAT1" localSheetId="10">#REF!</definedName>
    <definedName name="ZAT1" localSheetId="9">#REF!</definedName>
    <definedName name="ZAT1">#REF!</definedName>
    <definedName name="zat2" localSheetId="6">#REF!</definedName>
    <definedName name="zat2" localSheetId="5">#REF!</definedName>
    <definedName name="zat2" localSheetId="8">#REF!</definedName>
    <definedName name="zat2" localSheetId="7">#REF!</definedName>
    <definedName name="zat2" localSheetId="10">#REF!</definedName>
    <definedName name="zat2" localSheetId="9">#REF!</definedName>
    <definedName name="zat2">#REF!</definedName>
    <definedName name="ZAT3" localSheetId="6">#REF!</definedName>
    <definedName name="ZAT3" localSheetId="5">#REF!</definedName>
    <definedName name="ZAT3" localSheetId="8">#REF!</definedName>
    <definedName name="ZAT3" localSheetId="7">#REF!</definedName>
    <definedName name="ZAT3" localSheetId="10">#REF!</definedName>
    <definedName name="ZAT3" localSheetId="9">#REF!</definedName>
    <definedName name="ZAT3">#REF!</definedName>
    <definedName name="ZX" localSheetId="6">[46]!ピクチャ5_Click</definedName>
    <definedName name="ZX" localSheetId="5">[46]!ピクチャ5_Click</definedName>
    <definedName name="ZX" localSheetId="8">[46]!ピクチャ5_Click</definedName>
    <definedName name="ZX" localSheetId="7">[46]!ピクチャ5_Click</definedName>
    <definedName name="ZX" localSheetId="10">[46]!ピクチャ5_Click</definedName>
    <definedName name="ZX" localSheetId="9">[46]!ピクチャ5_Click</definedName>
    <definedName name="ZX">[46]!ピクチャ5_Click</definedName>
    <definedName name="Z一般管理費" localSheetId="6">#REF!</definedName>
    <definedName name="Z一般管理費" localSheetId="5">#REF!</definedName>
    <definedName name="Z一般管理費" localSheetId="8">#REF!</definedName>
    <definedName name="Z一般管理費" localSheetId="7">#REF!</definedName>
    <definedName name="Z一般管理費" localSheetId="10">#REF!</definedName>
    <definedName name="Z一般管理費" localSheetId="9">#REF!</definedName>
    <definedName name="Z一般管理費" localSheetId="13">#REF!</definedName>
    <definedName name="Z一般管理費">#REF!</definedName>
    <definedName name="Z一般管理費1" localSheetId="6">#REF!</definedName>
    <definedName name="Z一般管理費1" localSheetId="5">#REF!</definedName>
    <definedName name="Z一般管理費1" localSheetId="8">#REF!</definedName>
    <definedName name="Z一般管理費1" localSheetId="7">#REF!</definedName>
    <definedName name="Z一般管理費1" localSheetId="10">#REF!</definedName>
    <definedName name="Z一般管理費1" localSheetId="9">#REF!</definedName>
    <definedName name="Z一般管理費1">#REF!</definedName>
    <definedName name="Z一般管理費2" localSheetId="6">#REF!</definedName>
    <definedName name="Z一般管理費2" localSheetId="5">#REF!</definedName>
    <definedName name="Z一般管理費2" localSheetId="8">#REF!</definedName>
    <definedName name="Z一般管理費2" localSheetId="7">#REF!</definedName>
    <definedName name="Z一般管理費2" localSheetId="10">#REF!</definedName>
    <definedName name="Z一般管理費2" localSheetId="9">#REF!</definedName>
    <definedName name="Z一般管理費2">#REF!</definedName>
    <definedName name="Z一般管理費3" localSheetId="6">#REF!</definedName>
    <definedName name="Z一般管理費3" localSheetId="5">#REF!</definedName>
    <definedName name="Z一般管理費3" localSheetId="8">#REF!</definedName>
    <definedName name="Z一般管理費3" localSheetId="7">#REF!</definedName>
    <definedName name="Z一般管理費3" localSheetId="10">#REF!</definedName>
    <definedName name="Z一般管理費3" localSheetId="9">#REF!</definedName>
    <definedName name="Z一般管理費3">#REF!</definedName>
    <definedName name="Z一般労務費" localSheetId="6">#REF!</definedName>
    <definedName name="Z一般労務費" localSheetId="5">#REF!</definedName>
    <definedName name="Z一般労務費" localSheetId="8">#REF!</definedName>
    <definedName name="Z一般労務費" localSheetId="7">#REF!</definedName>
    <definedName name="Z一般労務費" localSheetId="10">#REF!</definedName>
    <definedName name="Z一般労務費" localSheetId="9">#REF!</definedName>
    <definedName name="Z一般労務費">#REF!</definedName>
    <definedName name="Z一般労務費1" localSheetId="6">#REF!</definedName>
    <definedName name="Z一般労務費1" localSheetId="5">#REF!</definedName>
    <definedName name="Z一般労務費1" localSheetId="8">#REF!</definedName>
    <definedName name="Z一般労務費1" localSheetId="7">#REF!</definedName>
    <definedName name="Z一般労務費1" localSheetId="10">#REF!</definedName>
    <definedName name="Z一般労務費1" localSheetId="9">#REF!</definedName>
    <definedName name="Z一般労務費1">#REF!</definedName>
    <definedName name="Z一般労務費2" localSheetId="6">#REF!</definedName>
    <definedName name="Z一般労務費2" localSheetId="5">#REF!</definedName>
    <definedName name="Z一般労務費2" localSheetId="8">#REF!</definedName>
    <definedName name="Z一般労務費2" localSheetId="7">#REF!</definedName>
    <definedName name="Z一般労務費2" localSheetId="10">#REF!</definedName>
    <definedName name="Z一般労務費2" localSheetId="9">#REF!</definedName>
    <definedName name="Z一般労務費2">#REF!</definedName>
    <definedName name="Z一般労務費3" localSheetId="6">#REF!</definedName>
    <definedName name="Z一般労務費3" localSheetId="5">#REF!</definedName>
    <definedName name="Z一般労務費3" localSheetId="8">#REF!</definedName>
    <definedName name="Z一般労務費3" localSheetId="7">#REF!</definedName>
    <definedName name="Z一般労務費3" localSheetId="10">#REF!</definedName>
    <definedName name="Z一般労務費3" localSheetId="9">#REF!</definedName>
    <definedName name="Z一般労務費3">#REF!</definedName>
    <definedName name="Z間接工事費" localSheetId="6">#REF!</definedName>
    <definedName name="Z間接工事費" localSheetId="5">#REF!</definedName>
    <definedName name="Z間接工事費" localSheetId="8">#REF!</definedName>
    <definedName name="Z間接工事費" localSheetId="7">#REF!</definedName>
    <definedName name="Z間接工事費" localSheetId="10">#REF!</definedName>
    <definedName name="Z間接工事費" localSheetId="9">#REF!</definedName>
    <definedName name="Z間接工事費">#REF!</definedName>
    <definedName name="Z間接工事費1" localSheetId="6">#REF!</definedName>
    <definedName name="Z間接工事費1" localSheetId="5">#REF!</definedName>
    <definedName name="Z間接工事費1" localSheetId="8">#REF!</definedName>
    <definedName name="Z間接工事費1" localSheetId="7">#REF!</definedName>
    <definedName name="Z間接工事費1" localSheetId="10">#REF!</definedName>
    <definedName name="Z間接工事費1" localSheetId="9">#REF!</definedName>
    <definedName name="Z間接工事費1">#REF!</definedName>
    <definedName name="Z間接工事費2" localSheetId="6">#REF!</definedName>
    <definedName name="Z間接工事費2" localSheetId="5">#REF!</definedName>
    <definedName name="Z間接工事費2" localSheetId="8">#REF!</definedName>
    <definedName name="Z間接工事費2" localSheetId="7">#REF!</definedName>
    <definedName name="Z間接工事費2" localSheetId="10">#REF!</definedName>
    <definedName name="Z間接工事費2" localSheetId="9">#REF!</definedName>
    <definedName name="Z間接工事費2">#REF!</definedName>
    <definedName name="Z間接工事費3" localSheetId="6">#REF!</definedName>
    <definedName name="Z間接工事費3" localSheetId="5">#REF!</definedName>
    <definedName name="Z間接工事費3" localSheetId="8">#REF!</definedName>
    <definedName name="Z間接工事費3" localSheetId="7">#REF!</definedName>
    <definedName name="Z間接工事費3" localSheetId="10">#REF!</definedName>
    <definedName name="Z間接工事費3" localSheetId="9">#REF!</definedName>
    <definedName name="Z間接工事費3">#REF!</definedName>
    <definedName name="Z機械経費" localSheetId="6">#REF!</definedName>
    <definedName name="Z機械経費" localSheetId="5">#REF!</definedName>
    <definedName name="Z機械経費" localSheetId="8">#REF!</definedName>
    <definedName name="Z機械経費" localSheetId="7">#REF!</definedName>
    <definedName name="Z機械経費" localSheetId="10">#REF!</definedName>
    <definedName name="Z機械経費" localSheetId="9">#REF!</definedName>
    <definedName name="Z機械経費">#REF!</definedName>
    <definedName name="Z機械経費1" localSheetId="6">#REF!</definedName>
    <definedName name="Z機械経費1" localSheetId="5">#REF!</definedName>
    <definedName name="Z機械経費1" localSheetId="8">#REF!</definedName>
    <definedName name="Z機械経費1" localSheetId="7">#REF!</definedName>
    <definedName name="Z機械経費1" localSheetId="10">#REF!</definedName>
    <definedName name="Z機械経費1" localSheetId="9">#REF!</definedName>
    <definedName name="Z機械経費1">#REF!</definedName>
    <definedName name="Z機械経費2" localSheetId="6">#REF!</definedName>
    <definedName name="Z機械経費2" localSheetId="5">#REF!</definedName>
    <definedName name="Z機械経費2" localSheetId="8">#REF!</definedName>
    <definedName name="Z機械経費2" localSheetId="7">#REF!</definedName>
    <definedName name="Z機械経費2" localSheetId="10">#REF!</definedName>
    <definedName name="Z機械経費2" localSheetId="9">#REF!</definedName>
    <definedName name="Z機械経費2">#REF!</definedName>
    <definedName name="Z機械経費3" localSheetId="6">#REF!</definedName>
    <definedName name="Z機械経費3" localSheetId="5">#REF!</definedName>
    <definedName name="Z機械経費3" localSheetId="8">#REF!</definedName>
    <definedName name="Z機械経費3" localSheetId="7">#REF!</definedName>
    <definedName name="Z機械経費3" localSheetId="10">#REF!</definedName>
    <definedName name="Z機械経費3" localSheetId="9">#REF!</definedName>
    <definedName name="Z機械経費3">#REF!</definedName>
    <definedName name="Z機器費" localSheetId="6">#REF!</definedName>
    <definedName name="Z機器費" localSheetId="5">#REF!</definedName>
    <definedName name="Z機器費" localSheetId="8">#REF!</definedName>
    <definedName name="Z機器費" localSheetId="7">#REF!</definedName>
    <definedName name="Z機器費" localSheetId="10">#REF!</definedName>
    <definedName name="Z機器費" localSheetId="9">#REF!</definedName>
    <definedName name="Z機器費">#REF!</definedName>
    <definedName name="Z機器費1" localSheetId="6">#REF!</definedName>
    <definedName name="Z機器費1" localSheetId="5">#REF!</definedName>
    <definedName name="Z機器費1" localSheetId="8">#REF!</definedName>
    <definedName name="Z機器費1" localSheetId="7">#REF!</definedName>
    <definedName name="Z機器費1" localSheetId="10">#REF!</definedName>
    <definedName name="Z機器費1" localSheetId="9">#REF!</definedName>
    <definedName name="Z機器費1">#REF!</definedName>
    <definedName name="Z機器費2" localSheetId="6">#REF!</definedName>
    <definedName name="Z機器費2" localSheetId="5">#REF!</definedName>
    <definedName name="Z機器費2" localSheetId="8">#REF!</definedName>
    <definedName name="Z機器費2" localSheetId="7">#REF!</definedName>
    <definedName name="Z機器費2" localSheetId="10">#REF!</definedName>
    <definedName name="Z機器費2" localSheetId="9">#REF!</definedName>
    <definedName name="Z機器費2">#REF!</definedName>
    <definedName name="Z機器費3" localSheetId="6">#REF!</definedName>
    <definedName name="Z機器費3" localSheetId="5">#REF!</definedName>
    <definedName name="Z機器費3" localSheetId="8">#REF!</definedName>
    <definedName name="Z機器費3" localSheetId="7">#REF!</definedName>
    <definedName name="Z機器費3" localSheetId="10">#REF!</definedName>
    <definedName name="Z機器費3" localSheetId="9">#REF!</definedName>
    <definedName name="Z機器費3">#REF!</definedName>
    <definedName name="Z技術費" localSheetId="6">#REF!</definedName>
    <definedName name="Z技術費" localSheetId="5">#REF!</definedName>
    <definedName name="Z技術費" localSheetId="8">#REF!</definedName>
    <definedName name="Z技術費" localSheetId="7">#REF!</definedName>
    <definedName name="Z技術費" localSheetId="10">#REF!</definedName>
    <definedName name="Z技術費" localSheetId="9">#REF!</definedName>
    <definedName name="Z技術費">#REF!</definedName>
    <definedName name="Z技術費1" localSheetId="6">#REF!</definedName>
    <definedName name="Z技術費1" localSheetId="5">#REF!</definedName>
    <definedName name="Z技術費1" localSheetId="8">#REF!</definedName>
    <definedName name="Z技術費1" localSheetId="7">#REF!</definedName>
    <definedName name="Z技術費1" localSheetId="10">#REF!</definedName>
    <definedName name="Z技術費1" localSheetId="9">#REF!</definedName>
    <definedName name="Z技術費1">#REF!</definedName>
    <definedName name="Z技術費2" localSheetId="6">#REF!</definedName>
    <definedName name="Z技術費2" localSheetId="5">#REF!</definedName>
    <definedName name="Z技術費2" localSheetId="8">#REF!</definedName>
    <definedName name="Z技術費2" localSheetId="7">#REF!</definedName>
    <definedName name="Z技術費2" localSheetId="10">#REF!</definedName>
    <definedName name="Z技術費2" localSheetId="9">#REF!</definedName>
    <definedName name="Z技術費2">#REF!</definedName>
    <definedName name="Z技術費3" localSheetId="6">#REF!</definedName>
    <definedName name="Z技術費3" localSheetId="5">#REF!</definedName>
    <definedName name="Z技術費3" localSheetId="8">#REF!</definedName>
    <definedName name="Z技術費3" localSheetId="7">#REF!</definedName>
    <definedName name="Z技術費3" localSheetId="10">#REF!</definedName>
    <definedName name="Z技術費3" localSheetId="9">#REF!</definedName>
    <definedName name="Z技術費3">#REF!</definedName>
    <definedName name="Z共通仮設費" localSheetId="6">#REF!</definedName>
    <definedName name="Z共通仮設費" localSheetId="5">#REF!</definedName>
    <definedName name="Z共通仮設費" localSheetId="8">#REF!</definedName>
    <definedName name="Z共通仮設費" localSheetId="7">#REF!</definedName>
    <definedName name="Z共通仮設費" localSheetId="10">#REF!</definedName>
    <definedName name="Z共通仮設費" localSheetId="9">#REF!</definedName>
    <definedName name="Z共通仮設費">#REF!</definedName>
    <definedName name="Z共通仮設費1" localSheetId="6">#REF!</definedName>
    <definedName name="Z共通仮設費1" localSheetId="5">#REF!</definedName>
    <definedName name="Z共通仮設費1" localSheetId="8">#REF!</definedName>
    <definedName name="Z共通仮設費1" localSheetId="7">#REF!</definedName>
    <definedName name="Z共通仮設費1" localSheetId="10">#REF!</definedName>
    <definedName name="Z共通仮設費1" localSheetId="9">#REF!</definedName>
    <definedName name="Z共通仮設費1">#REF!</definedName>
    <definedName name="Z共通仮設費2" localSheetId="6">#REF!</definedName>
    <definedName name="Z共通仮設費2" localSheetId="5">#REF!</definedName>
    <definedName name="Z共通仮設費2" localSheetId="8">#REF!</definedName>
    <definedName name="Z共通仮設費2" localSheetId="7">#REF!</definedName>
    <definedName name="Z共通仮設費2" localSheetId="10">#REF!</definedName>
    <definedName name="Z共通仮設費2" localSheetId="9">#REF!</definedName>
    <definedName name="Z共通仮設費2">#REF!</definedName>
    <definedName name="Z共通仮設費3" localSheetId="6">#REF!</definedName>
    <definedName name="Z共通仮設費3" localSheetId="5">#REF!</definedName>
    <definedName name="Z共通仮設費3" localSheetId="8">#REF!</definedName>
    <definedName name="Z共通仮設費3" localSheetId="7">#REF!</definedName>
    <definedName name="Z共通仮設費3" localSheetId="10">#REF!</definedName>
    <definedName name="Z共通仮設費3" localSheetId="9">#REF!</definedName>
    <definedName name="Z共通仮設費3">#REF!</definedName>
    <definedName name="Z現場間接費" localSheetId="6">#REF!</definedName>
    <definedName name="Z現場間接費" localSheetId="5">#REF!</definedName>
    <definedName name="Z現場間接費" localSheetId="8">#REF!</definedName>
    <definedName name="Z現場間接費" localSheetId="7">#REF!</definedName>
    <definedName name="Z現場間接費" localSheetId="10">#REF!</definedName>
    <definedName name="Z現場間接費" localSheetId="9">#REF!</definedName>
    <definedName name="Z現場間接費">#REF!</definedName>
    <definedName name="Z現場間接費1" localSheetId="6">#REF!</definedName>
    <definedName name="Z現場間接費1" localSheetId="5">#REF!</definedName>
    <definedName name="Z現場間接費1" localSheetId="8">#REF!</definedName>
    <definedName name="Z現場間接費1" localSheetId="7">#REF!</definedName>
    <definedName name="Z現場間接費1" localSheetId="10">#REF!</definedName>
    <definedName name="Z現場間接費1" localSheetId="9">#REF!</definedName>
    <definedName name="Z現場間接費1">#REF!</definedName>
    <definedName name="Z現場間接費2" localSheetId="6">#REF!</definedName>
    <definedName name="Z現場間接費2" localSheetId="5">#REF!</definedName>
    <definedName name="Z現場間接費2" localSheetId="8">#REF!</definedName>
    <definedName name="Z現場間接費2" localSheetId="7">#REF!</definedName>
    <definedName name="Z現場間接費2" localSheetId="10">#REF!</definedName>
    <definedName name="Z現場間接費2" localSheetId="9">#REF!</definedName>
    <definedName name="Z現場間接費2">#REF!</definedName>
    <definedName name="Z現場間接費3" localSheetId="6">#REF!</definedName>
    <definedName name="Z現場間接費3" localSheetId="5">#REF!</definedName>
    <definedName name="Z現場間接費3" localSheetId="8">#REF!</definedName>
    <definedName name="Z現場間接費3" localSheetId="7">#REF!</definedName>
    <definedName name="Z現場間接費3" localSheetId="10">#REF!</definedName>
    <definedName name="Z現場間接費3" localSheetId="9">#REF!</definedName>
    <definedName name="Z現場間接費3">#REF!</definedName>
    <definedName name="Z工事価格" localSheetId="6">#REF!</definedName>
    <definedName name="Z工事価格" localSheetId="5">#REF!</definedName>
    <definedName name="Z工事価格" localSheetId="8">#REF!</definedName>
    <definedName name="Z工事価格" localSheetId="7">#REF!</definedName>
    <definedName name="Z工事価格" localSheetId="10">#REF!</definedName>
    <definedName name="Z工事価格" localSheetId="9">#REF!</definedName>
    <definedName name="Z工事価格">#REF!</definedName>
    <definedName name="Z工事価格1" localSheetId="6">#REF!</definedName>
    <definedName name="Z工事価格1" localSheetId="5">#REF!</definedName>
    <definedName name="Z工事価格1" localSheetId="8">#REF!</definedName>
    <definedName name="Z工事価格1" localSheetId="7">#REF!</definedName>
    <definedName name="Z工事価格1" localSheetId="10">#REF!</definedName>
    <definedName name="Z工事価格1" localSheetId="9">#REF!</definedName>
    <definedName name="Z工事価格1">#REF!</definedName>
    <definedName name="Z工事価格2" localSheetId="6">#REF!</definedName>
    <definedName name="Z工事価格2" localSheetId="5">#REF!</definedName>
    <definedName name="Z工事価格2" localSheetId="8">#REF!</definedName>
    <definedName name="Z工事価格2" localSheetId="7">#REF!</definedName>
    <definedName name="Z工事価格2" localSheetId="10">#REF!</definedName>
    <definedName name="Z工事価格2" localSheetId="9">#REF!</definedName>
    <definedName name="Z工事価格2">#REF!</definedName>
    <definedName name="Z工事価格3" localSheetId="6">#REF!</definedName>
    <definedName name="Z工事価格3" localSheetId="5">#REF!</definedName>
    <definedName name="Z工事価格3" localSheetId="8">#REF!</definedName>
    <definedName name="Z工事価格3" localSheetId="7">#REF!</definedName>
    <definedName name="Z工事価格3" localSheetId="10">#REF!</definedName>
    <definedName name="Z工事価格3" localSheetId="9">#REF!</definedName>
    <definedName name="Z工事価格3">#REF!</definedName>
    <definedName name="Z工事原価" localSheetId="6">#REF!</definedName>
    <definedName name="Z工事原価" localSheetId="5">#REF!</definedName>
    <definedName name="Z工事原価" localSheetId="8">#REF!</definedName>
    <definedName name="Z工事原価" localSheetId="7">#REF!</definedName>
    <definedName name="Z工事原価" localSheetId="10">#REF!</definedName>
    <definedName name="Z工事原価" localSheetId="9">#REF!</definedName>
    <definedName name="Z工事原価">#REF!</definedName>
    <definedName name="Z工事原価1" localSheetId="6">#REF!</definedName>
    <definedName name="Z工事原価1" localSheetId="5">#REF!</definedName>
    <definedName name="Z工事原価1" localSheetId="8">#REF!</definedName>
    <definedName name="Z工事原価1" localSheetId="7">#REF!</definedName>
    <definedName name="Z工事原価1" localSheetId="10">#REF!</definedName>
    <definedName name="Z工事原価1" localSheetId="9">#REF!</definedName>
    <definedName name="Z工事原価1">#REF!</definedName>
    <definedName name="Z工事原価2" localSheetId="6">#REF!</definedName>
    <definedName name="Z工事原価2" localSheetId="5">#REF!</definedName>
    <definedName name="Z工事原価2" localSheetId="8">#REF!</definedName>
    <definedName name="Z工事原価2" localSheetId="7">#REF!</definedName>
    <definedName name="Z工事原価2" localSheetId="10">#REF!</definedName>
    <definedName name="Z工事原価2" localSheetId="9">#REF!</definedName>
    <definedName name="Z工事原価2">#REF!</definedName>
    <definedName name="Z工事原価3" localSheetId="6">#REF!</definedName>
    <definedName name="Z工事原価3" localSheetId="5">#REF!</definedName>
    <definedName name="Z工事原価3" localSheetId="8">#REF!</definedName>
    <definedName name="Z工事原価3" localSheetId="7">#REF!</definedName>
    <definedName name="Z工事原価3" localSheetId="10">#REF!</definedName>
    <definedName name="Z工事原価3" localSheetId="9">#REF!</definedName>
    <definedName name="Z工事原価3">#REF!</definedName>
    <definedName name="Z工派計" localSheetId="6">#REF!</definedName>
    <definedName name="Z工派計" localSheetId="5">#REF!</definedName>
    <definedName name="Z工派計" localSheetId="8">#REF!</definedName>
    <definedName name="Z工派計" localSheetId="7">#REF!</definedName>
    <definedName name="Z工派計" localSheetId="10">#REF!</definedName>
    <definedName name="Z工派計" localSheetId="9">#REF!</definedName>
    <definedName name="Z工派計">#REF!</definedName>
    <definedName name="Z工派計1" localSheetId="6">#REF!</definedName>
    <definedName name="Z工派計1" localSheetId="5">#REF!</definedName>
    <definedName name="Z工派計1" localSheetId="8">#REF!</definedName>
    <definedName name="Z工派計1" localSheetId="7">#REF!</definedName>
    <definedName name="Z工派計1" localSheetId="10">#REF!</definedName>
    <definedName name="Z工派計1" localSheetId="9">#REF!</definedName>
    <definedName name="Z工派計1">#REF!</definedName>
    <definedName name="Z工派計2" localSheetId="6">#REF!</definedName>
    <definedName name="Z工派計2" localSheetId="5">#REF!</definedName>
    <definedName name="Z工派計2" localSheetId="8">#REF!</definedName>
    <definedName name="Z工派計2" localSheetId="7">#REF!</definedName>
    <definedName name="Z工派計2" localSheetId="10">#REF!</definedName>
    <definedName name="Z工派計2" localSheetId="9">#REF!</definedName>
    <definedName name="Z工派計2">#REF!</definedName>
    <definedName name="Z工派計3" localSheetId="6">#REF!</definedName>
    <definedName name="Z工派計3" localSheetId="5">#REF!</definedName>
    <definedName name="Z工派計3" localSheetId="8">#REF!</definedName>
    <definedName name="Z工派計3" localSheetId="7">#REF!</definedName>
    <definedName name="Z工派計3" localSheetId="10">#REF!</definedName>
    <definedName name="Z工派計3" localSheetId="9">#REF!</definedName>
    <definedName name="Z工派計3">#REF!</definedName>
    <definedName name="Z工派試験" localSheetId="6">#REF!</definedName>
    <definedName name="Z工派試験" localSheetId="5">#REF!</definedName>
    <definedName name="Z工派試験" localSheetId="8">#REF!</definedName>
    <definedName name="Z工派試験" localSheetId="7">#REF!</definedName>
    <definedName name="Z工派試験" localSheetId="10">#REF!</definedName>
    <definedName name="Z工派試験" localSheetId="9">#REF!</definedName>
    <definedName name="Z工派試験">#REF!</definedName>
    <definedName name="Z工派試験1" localSheetId="6">#REF!</definedName>
    <definedName name="Z工派試験1" localSheetId="5">#REF!</definedName>
    <definedName name="Z工派試験1" localSheetId="8">#REF!</definedName>
    <definedName name="Z工派試験1" localSheetId="7">#REF!</definedName>
    <definedName name="Z工派試験1" localSheetId="10">#REF!</definedName>
    <definedName name="Z工派試験1" localSheetId="9">#REF!</definedName>
    <definedName name="Z工派試験1">#REF!</definedName>
    <definedName name="Z工派試験2" localSheetId="6">#REF!</definedName>
    <definedName name="Z工派試験2" localSheetId="5">#REF!</definedName>
    <definedName name="Z工派試験2" localSheetId="8">#REF!</definedName>
    <definedName name="Z工派試験2" localSheetId="7">#REF!</definedName>
    <definedName name="Z工派試験2" localSheetId="10">#REF!</definedName>
    <definedName name="Z工派試験2" localSheetId="9">#REF!</definedName>
    <definedName name="Z工派試験2">#REF!</definedName>
    <definedName name="Z工派試験3" localSheetId="6">#REF!</definedName>
    <definedName name="Z工派試験3" localSheetId="5">#REF!</definedName>
    <definedName name="Z工派試験3" localSheetId="8">#REF!</definedName>
    <definedName name="Z工派試験3" localSheetId="7">#REF!</definedName>
    <definedName name="Z工派試験3" localSheetId="10">#REF!</definedName>
    <definedName name="Z工派試験3" localSheetId="9">#REF!</definedName>
    <definedName name="Z工派試験3">#REF!</definedName>
    <definedName name="Z工派据付" localSheetId="6">#REF!</definedName>
    <definedName name="Z工派据付" localSheetId="5">#REF!</definedName>
    <definedName name="Z工派据付" localSheetId="8">#REF!</definedName>
    <definedName name="Z工派据付" localSheetId="7">#REF!</definedName>
    <definedName name="Z工派据付" localSheetId="10">#REF!</definedName>
    <definedName name="Z工派据付" localSheetId="9">#REF!</definedName>
    <definedName name="Z工派据付">#REF!</definedName>
    <definedName name="Z工派据付1" localSheetId="6">#REF!</definedName>
    <definedName name="Z工派据付1" localSheetId="5">#REF!</definedName>
    <definedName name="Z工派据付1" localSheetId="8">#REF!</definedName>
    <definedName name="Z工派据付1" localSheetId="7">#REF!</definedName>
    <definedName name="Z工派据付1" localSheetId="10">#REF!</definedName>
    <definedName name="Z工派据付1" localSheetId="9">#REF!</definedName>
    <definedName name="Z工派据付1">#REF!</definedName>
    <definedName name="Z工派据付2" localSheetId="6">#REF!</definedName>
    <definedName name="Z工派据付2" localSheetId="5">#REF!</definedName>
    <definedName name="Z工派据付2" localSheetId="8">#REF!</definedName>
    <definedName name="Z工派据付2" localSheetId="7">#REF!</definedName>
    <definedName name="Z工派据付2" localSheetId="10">#REF!</definedName>
    <definedName name="Z工派据付2" localSheetId="9">#REF!</definedName>
    <definedName name="Z工派据付2">#REF!</definedName>
    <definedName name="Z工派据付3" localSheetId="6">#REF!</definedName>
    <definedName name="Z工派据付3" localSheetId="5">#REF!</definedName>
    <definedName name="Z工派据付3" localSheetId="8">#REF!</definedName>
    <definedName name="Z工派据付3" localSheetId="7">#REF!</definedName>
    <definedName name="Z工派据付3" localSheetId="10">#REF!</definedName>
    <definedName name="Z工派据付3" localSheetId="9">#REF!</definedName>
    <definedName name="Z工派据付3">#REF!</definedName>
    <definedName name="Z材料費" localSheetId="6">#REF!</definedName>
    <definedName name="Z材料費" localSheetId="5">#REF!</definedName>
    <definedName name="Z材料費" localSheetId="8">#REF!</definedName>
    <definedName name="Z材料費" localSheetId="7">#REF!</definedName>
    <definedName name="Z材料費" localSheetId="10">#REF!</definedName>
    <definedName name="Z材料費" localSheetId="9">#REF!</definedName>
    <definedName name="Z材料費">#REF!</definedName>
    <definedName name="Z材料費1" localSheetId="6">#REF!</definedName>
    <definedName name="Z材料費1" localSheetId="5">#REF!</definedName>
    <definedName name="Z材料費1" localSheetId="8">#REF!</definedName>
    <definedName name="Z材料費1" localSheetId="7">#REF!</definedName>
    <definedName name="Z材料費1" localSheetId="10">#REF!</definedName>
    <definedName name="Z材料費1" localSheetId="9">#REF!</definedName>
    <definedName name="Z材料費1">#REF!</definedName>
    <definedName name="Z材料費2" localSheetId="6">#REF!</definedName>
    <definedName name="Z材料費2" localSheetId="5">#REF!</definedName>
    <definedName name="Z材料費2" localSheetId="8">#REF!</definedName>
    <definedName name="Z材料費2" localSheetId="7">#REF!</definedName>
    <definedName name="Z材料費2" localSheetId="10">#REF!</definedName>
    <definedName name="Z材料費2" localSheetId="9">#REF!</definedName>
    <definedName name="Z材料費2">#REF!</definedName>
    <definedName name="Z材料費3" localSheetId="6">#REF!</definedName>
    <definedName name="Z材料費3" localSheetId="5">#REF!</definedName>
    <definedName name="Z材料費3" localSheetId="8">#REF!</definedName>
    <definedName name="Z材料費3" localSheetId="7">#REF!</definedName>
    <definedName name="Z材料費3" localSheetId="10">#REF!</definedName>
    <definedName name="Z材料費3" localSheetId="9">#REF!</definedName>
    <definedName name="Z材料費3">#REF!</definedName>
    <definedName name="Z試運転費" localSheetId="6">#REF!</definedName>
    <definedName name="Z試運転費" localSheetId="5">#REF!</definedName>
    <definedName name="Z試運転費" localSheetId="8">#REF!</definedName>
    <definedName name="Z試運転費" localSheetId="7">#REF!</definedName>
    <definedName name="Z試運転費" localSheetId="10">#REF!</definedName>
    <definedName name="Z試運転費" localSheetId="9">#REF!</definedName>
    <definedName name="Z試運転費">#REF!</definedName>
    <definedName name="Z試運転費1" localSheetId="6">#REF!</definedName>
    <definedName name="Z試運転費1" localSheetId="5">#REF!</definedName>
    <definedName name="Z試運転費1" localSheetId="8">#REF!</definedName>
    <definedName name="Z試運転費1" localSheetId="7">#REF!</definedName>
    <definedName name="Z試運転費1" localSheetId="10">#REF!</definedName>
    <definedName name="Z試運転費1" localSheetId="9">#REF!</definedName>
    <definedName name="Z試運転費1">#REF!</definedName>
    <definedName name="Z試運転費2" localSheetId="6">#REF!</definedName>
    <definedName name="Z試運転費2" localSheetId="5">#REF!</definedName>
    <definedName name="Z試運転費2" localSheetId="8">#REF!</definedName>
    <definedName name="Z試運転費2" localSheetId="7">#REF!</definedName>
    <definedName name="Z試運転費2" localSheetId="10">#REF!</definedName>
    <definedName name="Z試運転費2" localSheetId="9">#REF!</definedName>
    <definedName name="Z試運転費2">#REF!</definedName>
    <definedName name="Z試運転費3" localSheetId="6">#REF!</definedName>
    <definedName name="Z試運転費3" localSheetId="5">#REF!</definedName>
    <definedName name="Z試運転費3" localSheetId="8">#REF!</definedName>
    <definedName name="Z試運転費3" localSheetId="7">#REF!</definedName>
    <definedName name="Z試運転費3" localSheetId="10">#REF!</definedName>
    <definedName name="Z試運転費3" localSheetId="9">#REF!</definedName>
    <definedName name="Z試運転費3">#REF!</definedName>
    <definedName name="Z純工事" localSheetId="6">#REF!</definedName>
    <definedName name="Z純工事" localSheetId="5">#REF!</definedName>
    <definedName name="Z純工事" localSheetId="8">#REF!</definedName>
    <definedName name="Z純工事" localSheetId="7">#REF!</definedName>
    <definedName name="Z純工事" localSheetId="10">#REF!</definedName>
    <definedName name="Z純工事" localSheetId="9">#REF!</definedName>
    <definedName name="Z純工事">#REF!</definedName>
    <definedName name="Z純工事1" localSheetId="6">#REF!</definedName>
    <definedName name="Z純工事1" localSheetId="5">#REF!</definedName>
    <definedName name="Z純工事1" localSheetId="8">#REF!</definedName>
    <definedName name="Z純工事1" localSheetId="7">#REF!</definedName>
    <definedName name="Z純工事1" localSheetId="10">#REF!</definedName>
    <definedName name="Z純工事1" localSheetId="9">#REF!</definedName>
    <definedName name="Z純工事1">#REF!</definedName>
    <definedName name="Z純工事2" localSheetId="6">#REF!</definedName>
    <definedName name="Z純工事2" localSheetId="5">#REF!</definedName>
    <definedName name="Z純工事2" localSheetId="8">#REF!</definedName>
    <definedName name="Z純工事2" localSheetId="7">#REF!</definedName>
    <definedName name="Z純工事2" localSheetId="10">#REF!</definedName>
    <definedName name="Z純工事2" localSheetId="9">#REF!</definedName>
    <definedName name="Z純工事2">#REF!</definedName>
    <definedName name="Z純工事3" localSheetId="6">#REF!</definedName>
    <definedName name="Z純工事3" localSheetId="5">#REF!</definedName>
    <definedName name="Z純工事3" localSheetId="8">#REF!</definedName>
    <definedName name="Z純工事3" localSheetId="7">#REF!</definedName>
    <definedName name="Z純工事3" localSheetId="10">#REF!</definedName>
    <definedName name="Z純工事3" localSheetId="9">#REF!</definedName>
    <definedName name="Z純工事3">#REF!</definedName>
    <definedName name="Z水道光熱" localSheetId="6">#REF!</definedName>
    <definedName name="Z水道光熱" localSheetId="5">#REF!</definedName>
    <definedName name="Z水道光熱" localSheetId="8">#REF!</definedName>
    <definedName name="Z水道光熱" localSheetId="7">#REF!</definedName>
    <definedName name="Z水道光熱" localSheetId="10">#REF!</definedName>
    <definedName name="Z水道光熱" localSheetId="9">#REF!</definedName>
    <definedName name="Z水道光熱">#REF!</definedName>
    <definedName name="Z水道光熱1" localSheetId="6">#REF!</definedName>
    <definedName name="Z水道光熱1" localSheetId="5">#REF!</definedName>
    <definedName name="Z水道光熱1" localSheetId="8">#REF!</definedName>
    <definedName name="Z水道光熱1" localSheetId="7">#REF!</definedName>
    <definedName name="Z水道光熱1" localSheetId="10">#REF!</definedName>
    <definedName name="Z水道光熱1" localSheetId="9">#REF!</definedName>
    <definedName name="Z水道光熱1">#REF!</definedName>
    <definedName name="Z水道光熱2" localSheetId="6">#REF!</definedName>
    <definedName name="Z水道光熱2" localSheetId="5">#REF!</definedName>
    <definedName name="Z水道光熱2" localSheetId="8">#REF!</definedName>
    <definedName name="Z水道光熱2" localSheetId="7">#REF!</definedName>
    <definedName name="Z水道光熱2" localSheetId="10">#REF!</definedName>
    <definedName name="Z水道光熱2" localSheetId="9">#REF!</definedName>
    <definedName name="Z水道光熱2">#REF!</definedName>
    <definedName name="Z水道光熱3" localSheetId="6">#REF!</definedName>
    <definedName name="Z水道光熱3" localSheetId="5">#REF!</definedName>
    <definedName name="Z水道光熱3" localSheetId="8">#REF!</definedName>
    <definedName name="Z水道光熱3" localSheetId="7">#REF!</definedName>
    <definedName name="Z水道光熱3" localSheetId="10">#REF!</definedName>
    <definedName name="Z水道光熱3" localSheetId="9">#REF!</definedName>
    <definedName name="Z水道光熱3">#REF!</definedName>
    <definedName name="Z据付間接費" localSheetId="6">#REF!</definedName>
    <definedName name="Z据付間接費" localSheetId="5">#REF!</definedName>
    <definedName name="Z据付間接費" localSheetId="8">#REF!</definedName>
    <definedName name="Z据付間接費" localSheetId="7">#REF!</definedName>
    <definedName name="Z据付間接費" localSheetId="10">#REF!</definedName>
    <definedName name="Z据付間接費" localSheetId="9">#REF!</definedName>
    <definedName name="Z据付間接費">#REF!</definedName>
    <definedName name="Z据付間接費1" localSheetId="6">#REF!</definedName>
    <definedName name="Z据付間接費1" localSheetId="5">#REF!</definedName>
    <definedName name="Z据付間接費1" localSheetId="8">#REF!</definedName>
    <definedName name="Z据付間接費1" localSheetId="7">#REF!</definedName>
    <definedName name="Z据付間接費1" localSheetId="10">#REF!</definedName>
    <definedName name="Z据付間接費1" localSheetId="9">#REF!</definedName>
    <definedName name="Z据付間接費1">#REF!</definedName>
    <definedName name="Z据付間接費2" localSheetId="6">#REF!</definedName>
    <definedName name="Z据付間接費2" localSheetId="5">#REF!</definedName>
    <definedName name="Z据付間接費2" localSheetId="8">#REF!</definedName>
    <definedName name="Z据付間接費2" localSheetId="7">#REF!</definedName>
    <definedName name="Z据付間接費2" localSheetId="10">#REF!</definedName>
    <definedName name="Z据付間接費2" localSheetId="9">#REF!</definedName>
    <definedName name="Z据付間接費2">#REF!</definedName>
    <definedName name="Z据付間接費3" localSheetId="6">#REF!</definedName>
    <definedName name="Z据付間接費3" localSheetId="5">#REF!</definedName>
    <definedName name="Z据付間接費3" localSheetId="8">#REF!</definedName>
    <definedName name="Z据付間接費3" localSheetId="7">#REF!</definedName>
    <definedName name="Z据付間接費3" localSheetId="10">#REF!</definedName>
    <definedName name="Z据付間接費3" localSheetId="9">#REF!</definedName>
    <definedName name="Z据付間接費3">#REF!</definedName>
    <definedName name="Z据付工間接" localSheetId="6">#REF!</definedName>
    <definedName name="Z据付工間接" localSheetId="5">#REF!</definedName>
    <definedName name="Z据付工間接" localSheetId="8">#REF!</definedName>
    <definedName name="Z据付工間接" localSheetId="7">#REF!</definedName>
    <definedName name="Z据付工間接" localSheetId="10">#REF!</definedName>
    <definedName name="Z据付工間接" localSheetId="9">#REF!</definedName>
    <definedName name="Z据付工間接">#REF!</definedName>
    <definedName name="Z据付工間接1" localSheetId="6">#REF!</definedName>
    <definedName name="Z据付工間接1" localSheetId="5">#REF!</definedName>
    <definedName name="Z据付工間接1" localSheetId="8">#REF!</definedName>
    <definedName name="Z据付工間接1" localSheetId="7">#REF!</definedName>
    <definedName name="Z据付工間接1" localSheetId="10">#REF!</definedName>
    <definedName name="Z据付工間接1" localSheetId="9">#REF!</definedName>
    <definedName name="Z据付工間接1">#REF!</definedName>
    <definedName name="Z据付工間接2" localSheetId="6">#REF!</definedName>
    <definedName name="Z据付工間接2" localSheetId="5">#REF!</definedName>
    <definedName name="Z据付工間接2" localSheetId="8">#REF!</definedName>
    <definedName name="Z据付工間接2" localSheetId="7">#REF!</definedName>
    <definedName name="Z据付工間接2" localSheetId="10">#REF!</definedName>
    <definedName name="Z据付工間接2" localSheetId="9">#REF!</definedName>
    <definedName name="Z据付工間接2">#REF!</definedName>
    <definedName name="Z据付工間接3" localSheetId="6">#REF!</definedName>
    <definedName name="Z据付工間接3" localSheetId="5">#REF!</definedName>
    <definedName name="Z据付工間接3" localSheetId="8">#REF!</definedName>
    <definedName name="Z据付工間接3" localSheetId="7">#REF!</definedName>
    <definedName name="Z据付工間接3" localSheetId="10">#REF!</definedName>
    <definedName name="Z据付工間接3" localSheetId="9">#REF!</definedName>
    <definedName name="Z据付工間接3">#REF!</definedName>
    <definedName name="Z据付費" localSheetId="6">#REF!</definedName>
    <definedName name="Z据付費" localSheetId="5">#REF!</definedName>
    <definedName name="Z据付費" localSheetId="8">#REF!</definedName>
    <definedName name="Z据付費" localSheetId="7">#REF!</definedName>
    <definedName name="Z据付費" localSheetId="10">#REF!</definedName>
    <definedName name="Z据付費" localSheetId="9">#REF!</definedName>
    <definedName name="Z据付費">#REF!</definedName>
    <definedName name="Z据付費1" localSheetId="6">#REF!</definedName>
    <definedName name="Z据付費1" localSheetId="5">#REF!</definedName>
    <definedName name="Z据付費1" localSheetId="8">#REF!</definedName>
    <definedName name="Z据付費1" localSheetId="7">#REF!</definedName>
    <definedName name="Z据付費1" localSheetId="10">#REF!</definedName>
    <definedName name="Z据付費1" localSheetId="9">#REF!</definedName>
    <definedName name="Z据付費1">#REF!</definedName>
    <definedName name="Z据付費2" localSheetId="6">#REF!</definedName>
    <definedName name="Z据付費2" localSheetId="5">#REF!</definedName>
    <definedName name="Z据付費2" localSheetId="8">#REF!</definedName>
    <definedName name="Z据付費2" localSheetId="7">#REF!</definedName>
    <definedName name="Z据付費2" localSheetId="10">#REF!</definedName>
    <definedName name="Z据付費2" localSheetId="9">#REF!</definedName>
    <definedName name="Z据付費2">#REF!</definedName>
    <definedName name="Z据付費3" localSheetId="6">#REF!</definedName>
    <definedName name="Z据付費3" localSheetId="5">#REF!</definedName>
    <definedName name="Z据付費3" localSheetId="8">#REF!</definedName>
    <definedName name="Z据付費3" localSheetId="7">#REF!</definedName>
    <definedName name="Z据付費3" localSheetId="10">#REF!</definedName>
    <definedName name="Z据付費3" localSheetId="9">#REF!</definedName>
    <definedName name="Z据付費3">#REF!</definedName>
    <definedName name="Z組合せ試験" localSheetId="6">#REF!</definedName>
    <definedName name="Z組合せ試験" localSheetId="5">#REF!</definedName>
    <definedName name="Z組合せ試験" localSheetId="8">#REF!</definedName>
    <definedName name="Z組合せ試験" localSheetId="7">#REF!</definedName>
    <definedName name="Z組合せ試験" localSheetId="10">#REF!</definedName>
    <definedName name="Z組合せ試験" localSheetId="9">#REF!</definedName>
    <definedName name="Z組合せ試験">#REF!</definedName>
    <definedName name="Z組合せ試験1" localSheetId="6">#REF!</definedName>
    <definedName name="Z組合せ試験1" localSheetId="5">#REF!</definedName>
    <definedName name="Z組合せ試験1" localSheetId="8">#REF!</definedName>
    <definedName name="Z組合せ試験1" localSheetId="7">#REF!</definedName>
    <definedName name="Z組合せ試験1" localSheetId="10">#REF!</definedName>
    <definedName name="Z組合せ試験1" localSheetId="9">#REF!</definedName>
    <definedName name="Z組合せ試験1">#REF!</definedName>
    <definedName name="Z組合せ試験2" localSheetId="6">#REF!</definedName>
    <definedName name="Z組合せ試験2" localSheetId="5">#REF!</definedName>
    <definedName name="Z組合せ試験2" localSheetId="8">#REF!</definedName>
    <definedName name="Z組合せ試験2" localSheetId="7">#REF!</definedName>
    <definedName name="Z組合せ試験2" localSheetId="10">#REF!</definedName>
    <definedName name="Z組合せ試験2" localSheetId="9">#REF!</definedName>
    <definedName name="Z組合せ試験2">#REF!</definedName>
    <definedName name="Z組合せ試験3" localSheetId="6">#REF!</definedName>
    <definedName name="Z組合せ試験3" localSheetId="5">#REF!</definedName>
    <definedName name="Z組合せ試験3" localSheetId="8">#REF!</definedName>
    <definedName name="Z組合せ試験3" localSheetId="7">#REF!</definedName>
    <definedName name="Z組合せ試験3" localSheetId="10">#REF!</definedName>
    <definedName name="Z組合せ試験3" localSheetId="9">#REF!</definedName>
    <definedName name="Z組合せ試験3">#REF!</definedName>
    <definedName name="Z総合試運転" localSheetId="6">#REF!</definedName>
    <definedName name="Z総合試運転" localSheetId="5">#REF!</definedName>
    <definedName name="Z総合試運転" localSheetId="8">#REF!</definedName>
    <definedName name="Z総合試運転" localSheetId="7">#REF!</definedName>
    <definedName name="Z総合試運転" localSheetId="10">#REF!</definedName>
    <definedName name="Z総合試運転" localSheetId="9">#REF!</definedName>
    <definedName name="Z総合試運転">#REF!</definedName>
    <definedName name="Z総合試運転1" localSheetId="6">#REF!</definedName>
    <definedName name="Z総合試運転1" localSheetId="5">#REF!</definedName>
    <definedName name="Z総合試運転1" localSheetId="8">#REF!</definedName>
    <definedName name="Z総合試運転1" localSheetId="7">#REF!</definedName>
    <definedName name="Z総合試運転1" localSheetId="10">#REF!</definedName>
    <definedName name="Z総合試運転1" localSheetId="9">#REF!</definedName>
    <definedName name="Z総合試運転1">#REF!</definedName>
    <definedName name="Z総合試運転2" localSheetId="6">#REF!</definedName>
    <definedName name="Z総合試運転2" localSheetId="5">#REF!</definedName>
    <definedName name="Z総合試運転2" localSheetId="8">#REF!</definedName>
    <definedName name="Z総合試運転2" localSheetId="7">#REF!</definedName>
    <definedName name="Z総合試運転2" localSheetId="10">#REF!</definedName>
    <definedName name="Z総合試運転2" localSheetId="9">#REF!</definedName>
    <definedName name="Z総合試運転2">#REF!</definedName>
    <definedName name="Z総合試運転3" localSheetId="6">#REF!</definedName>
    <definedName name="Z総合試運転3" localSheetId="5">#REF!</definedName>
    <definedName name="Z総合試運転3" localSheetId="8">#REF!</definedName>
    <definedName name="Z総合試運転3" localSheetId="7">#REF!</definedName>
    <definedName name="Z総合試運転3" localSheetId="10">#REF!</definedName>
    <definedName name="Z総合試運転3" localSheetId="9">#REF!</definedName>
    <definedName name="Z総合試運転3">#REF!</definedName>
    <definedName name="Z直工" localSheetId="6">#REF!</definedName>
    <definedName name="Z直工" localSheetId="5">#REF!</definedName>
    <definedName name="Z直工" localSheetId="8">#REF!</definedName>
    <definedName name="Z直工" localSheetId="7">#REF!</definedName>
    <definedName name="Z直工" localSheetId="10">#REF!</definedName>
    <definedName name="Z直工" localSheetId="9">#REF!</definedName>
    <definedName name="Z直工">#REF!</definedName>
    <definedName name="Z直工1" localSheetId="6">#REF!</definedName>
    <definedName name="Z直工1" localSheetId="5">#REF!</definedName>
    <definedName name="Z直工1" localSheetId="8">#REF!</definedName>
    <definedName name="Z直工1" localSheetId="7">#REF!</definedName>
    <definedName name="Z直工1" localSheetId="10">#REF!</definedName>
    <definedName name="Z直工1" localSheetId="9">#REF!</definedName>
    <definedName name="Z直工1">#REF!</definedName>
    <definedName name="Z直工2" localSheetId="6">#REF!</definedName>
    <definedName name="Z直工2" localSheetId="5">#REF!</definedName>
    <definedName name="Z直工2" localSheetId="8">#REF!</definedName>
    <definedName name="Z直工2" localSheetId="7">#REF!</definedName>
    <definedName name="Z直工2" localSheetId="10">#REF!</definedName>
    <definedName name="Z直工2" localSheetId="9">#REF!</definedName>
    <definedName name="Z直工2">#REF!</definedName>
    <definedName name="Z直工3" localSheetId="6">#REF!</definedName>
    <definedName name="Z直工3" localSheetId="5">#REF!</definedName>
    <definedName name="Z直工3" localSheetId="8">#REF!</definedName>
    <definedName name="Z直工3" localSheetId="7">#REF!</definedName>
    <definedName name="Z直工3" localSheetId="10">#REF!</definedName>
    <definedName name="Z直工3" localSheetId="9">#REF!</definedName>
    <definedName name="Z直工3">#REF!</definedName>
    <definedName name="Z直接経費" localSheetId="6">#REF!</definedName>
    <definedName name="Z直接経費" localSheetId="5">#REF!</definedName>
    <definedName name="Z直接経費" localSheetId="8">#REF!</definedName>
    <definedName name="Z直接経費" localSheetId="7">#REF!</definedName>
    <definedName name="Z直接経費" localSheetId="10">#REF!</definedName>
    <definedName name="Z直接経費" localSheetId="9">#REF!</definedName>
    <definedName name="Z直接経費">#REF!</definedName>
    <definedName name="Z直接経費1" localSheetId="6">#REF!</definedName>
    <definedName name="Z直接経費1" localSheetId="5">#REF!</definedName>
    <definedName name="Z直接経費1" localSheetId="8">#REF!</definedName>
    <definedName name="Z直接経費1" localSheetId="7">#REF!</definedName>
    <definedName name="Z直接経費1" localSheetId="10">#REF!</definedName>
    <definedName name="Z直接経費1" localSheetId="9">#REF!</definedName>
    <definedName name="Z直接経費1">#REF!</definedName>
    <definedName name="Z直接経費2" localSheetId="6">#REF!</definedName>
    <definedName name="Z直接経費2" localSheetId="5">#REF!</definedName>
    <definedName name="Z直接経費2" localSheetId="8">#REF!</definedName>
    <definedName name="Z直接経費2" localSheetId="7">#REF!</definedName>
    <definedName name="Z直接経費2" localSheetId="10">#REF!</definedName>
    <definedName name="Z直接経費2" localSheetId="9">#REF!</definedName>
    <definedName name="Z直接経費2">#REF!</definedName>
    <definedName name="Z直接経費3" localSheetId="6">#REF!</definedName>
    <definedName name="Z直接経費3" localSheetId="5">#REF!</definedName>
    <definedName name="Z直接経費3" localSheetId="8">#REF!</definedName>
    <definedName name="Z直接経費3" localSheetId="7">#REF!</definedName>
    <definedName name="Z直接経費3" localSheetId="10">#REF!</definedName>
    <definedName name="Z直接経費3" localSheetId="9">#REF!</definedName>
    <definedName name="Z直接経費3">#REF!</definedName>
    <definedName name="Z直接材料費" localSheetId="6">#REF!</definedName>
    <definedName name="Z直接材料費" localSheetId="5">#REF!</definedName>
    <definedName name="Z直接材料費" localSheetId="8">#REF!</definedName>
    <definedName name="Z直接材料費" localSheetId="7">#REF!</definedName>
    <definedName name="Z直接材料費" localSheetId="10">#REF!</definedName>
    <definedName name="Z直接材料費" localSheetId="9">#REF!</definedName>
    <definedName name="Z直接材料費">#REF!</definedName>
    <definedName name="Z直接材料費1" localSheetId="6">#REF!</definedName>
    <definedName name="Z直接材料費1" localSheetId="5">#REF!</definedName>
    <definedName name="Z直接材料費1" localSheetId="8">#REF!</definedName>
    <definedName name="Z直接材料費1" localSheetId="7">#REF!</definedName>
    <definedName name="Z直接材料費1" localSheetId="10">#REF!</definedName>
    <definedName name="Z直接材料費1" localSheetId="9">#REF!</definedName>
    <definedName name="Z直接材料費1">#REF!</definedName>
    <definedName name="Z直接材料費2" localSheetId="6">#REF!</definedName>
    <definedName name="Z直接材料費2" localSheetId="5">#REF!</definedName>
    <definedName name="Z直接材料費2" localSheetId="8">#REF!</definedName>
    <definedName name="Z直接材料費2" localSheetId="7">#REF!</definedName>
    <definedName name="Z直接材料費2" localSheetId="10">#REF!</definedName>
    <definedName name="Z直接材料費2" localSheetId="9">#REF!</definedName>
    <definedName name="Z直接材料費2">#REF!</definedName>
    <definedName name="Z直接材料費3" localSheetId="6">#REF!</definedName>
    <definedName name="Z直接材料費3" localSheetId="5">#REF!</definedName>
    <definedName name="Z直接材料費3" localSheetId="8">#REF!</definedName>
    <definedName name="Z直接材料費3" localSheetId="7">#REF!</definedName>
    <definedName name="Z直接材料費3" localSheetId="10">#REF!</definedName>
    <definedName name="Z直接材料費3" localSheetId="9">#REF!</definedName>
    <definedName name="Z直接材料費3">#REF!</definedName>
    <definedName name="Z直接労務費" localSheetId="6">#REF!</definedName>
    <definedName name="Z直接労務費" localSheetId="5">#REF!</definedName>
    <definedName name="Z直接労務費" localSheetId="8">#REF!</definedName>
    <definedName name="Z直接労務費" localSheetId="7">#REF!</definedName>
    <definedName name="Z直接労務費" localSheetId="10">#REF!</definedName>
    <definedName name="Z直接労務費" localSheetId="9">#REF!</definedName>
    <definedName name="Z直接労務費">#REF!</definedName>
    <definedName name="Z直接労務費1" localSheetId="6">#REF!</definedName>
    <definedName name="Z直接労務費1" localSheetId="5">#REF!</definedName>
    <definedName name="Z直接労務費1" localSheetId="8">#REF!</definedName>
    <definedName name="Z直接労務費1" localSheetId="7">#REF!</definedName>
    <definedName name="Z直接労務費1" localSheetId="10">#REF!</definedName>
    <definedName name="Z直接労務費1" localSheetId="9">#REF!</definedName>
    <definedName name="Z直接労務費1">#REF!</definedName>
    <definedName name="Z直接労務費2" localSheetId="6">#REF!</definedName>
    <definedName name="Z直接労務費2" localSheetId="5">#REF!</definedName>
    <definedName name="Z直接労務費2" localSheetId="8">#REF!</definedName>
    <definedName name="Z直接労務費2" localSheetId="7">#REF!</definedName>
    <definedName name="Z直接労務費2" localSheetId="10">#REF!</definedName>
    <definedName name="Z直接労務費2" localSheetId="9">#REF!</definedName>
    <definedName name="Z直接労務費2">#REF!</definedName>
    <definedName name="Z直接労務費3" localSheetId="6">#REF!</definedName>
    <definedName name="Z直接労務費3" localSheetId="5">#REF!</definedName>
    <definedName name="Z直接労務費3" localSheetId="8">#REF!</definedName>
    <definedName name="Z直接労務費3" localSheetId="7">#REF!</definedName>
    <definedName name="Z直接労務費3" localSheetId="10">#REF!</definedName>
    <definedName name="Z直接労務費3" localSheetId="9">#REF!</definedName>
    <definedName name="Z直接労務費3">#REF!</definedName>
    <definedName name="Z特許使用料" localSheetId="6">#REF!</definedName>
    <definedName name="Z特許使用料" localSheetId="5">#REF!</definedName>
    <definedName name="Z特許使用料" localSheetId="8">#REF!</definedName>
    <definedName name="Z特許使用料" localSheetId="7">#REF!</definedName>
    <definedName name="Z特許使用料" localSheetId="10">#REF!</definedName>
    <definedName name="Z特許使用料" localSheetId="9">#REF!</definedName>
    <definedName name="Z特許使用料">#REF!</definedName>
    <definedName name="Z特許使用料1" localSheetId="6">#REF!</definedName>
    <definedName name="Z特許使用料1" localSheetId="5">#REF!</definedName>
    <definedName name="Z特許使用料1" localSheetId="8">#REF!</definedName>
    <definedName name="Z特許使用料1" localSheetId="7">#REF!</definedName>
    <definedName name="Z特許使用料1" localSheetId="10">#REF!</definedName>
    <definedName name="Z特許使用料1" localSheetId="9">#REF!</definedName>
    <definedName name="Z特許使用料1">#REF!</definedName>
    <definedName name="Z特許使用料2" localSheetId="6">#REF!</definedName>
    <definedName name="Z特許使用料2" localSheetId="5">#REF!</definedName>
    <definedName name="Z特許使用料2" localSheetId="8">#REF!</definedName>
    <definedName name="Z特許使用料2" localSheetId="7">#REF!</definedName>
    <definedName name="Z特許使用料2" localSheetId="10">#REF!</definedName>
    <definedName name="Z特許使用料2" localSheetId="9">#REF!</definedName>
    <definedName name="Z特許使用料2">#REF!</definedName>
    <definedName name="Z特許使用料3" localSheetId="6">#REF!</definedName>
    <definedName name="Z特許使用料3" localSheetId="5">#REF!</definedName>
    <definedName name="Z特許使用料3" localSheetId="8">#REF!</definedName>
    <definedName name="Z特許使用料3" localSheetId="7">#REF!</definedName>
    <definedName name="Z特許使用料3" localSheetId="10">#REF!</definedName>
    <definedName name="Z特許使用料3" localSheetId="9">#REF!</definedName>
    <definedName name="Z特許使用料3">#REF!</definedName>
    <definedName name="Z複合工費" localSheetId="6">#REF!</definedName>
    <definedName name="Z複合工費" localSheetId="5">#REF!</definedName>
    <definedName name="Z複合工費" localSheetId="8">#REF!</definedName>
    <definedName name="Z複合工費" localSheetId="7">#REF!</definedName>
    <definedName name="Z複合工費" localSheetId="10">#REF!</definedName>
    <definedName name="Z複合工費" localSheetId="9">#REF!</definedName>
    <definedName name="Z複合工費">#REF!</definedName>
    <definedName name="Z複合工費1" localSheetId="6">#REF!</definedName>
    <definedName name="Z複合工費1" localSheetId="5">#REF!</definedName>
    <definedName name="Z複合工費1" localSheetId="8">#REF!</definedName>
    <definedName name="Z複合工費1" localSheetId="7">#REF!</definedName>
    <definedName name="Z複合工費1" localSheetId="10">#REF!</definedName>
    <definedName name="Z複合工費1" localSheetId="9">#REF!</definedName>
    <definedName name="Z複合工費1">#REF!</definedName>
    <definedName name="Z複合工費2" localSheetId="6">#REF!</definedName>
    <definedName name="Z複合工費2" localSheetId="5">#REF!</definedName>
    <definedName name="Z複合工費2" localSheetId="8">#REF!</definedName>
    <definedName name="Z複合工費2" localSheetId="7">#REF!</definedName>
    <definedName name="Z複合工費2" localSheetId="10">#REF!</definedName>
    <definedName name="Z複合工費2" localSheetId="9">#REF!</definedName>
    <definedName name="Z複合工費2">#REF!</definedName>
    <definedName name="Z複合工費3" localSheetId="6">#REF!</definedName>
    <definedName name="Z複合工費3" localSheetId="5">#REF!</definedName>
    <definedName name="Z複合工費3" localSheetId="8">#REF!</definedName>
    <definedName name="Z複合工費3" localSheetId="7">#REF!</definedName>
    <definedName name="Z複合工費3" localSheetId="10">#REF!</definedName>
    <definedName name="Z複合工費3" localSheetId="9">#REF!</definedName>
    <definedName name="Z複合工費3">#REF!</definedName>
    <definedName name="Z補助材料費" localSheetId="6">#REF!</definedName>
    <definedName name="Z補助材料費" localSheetId="5">#REF!</definedName>
    <definedName name="Z補助材料費" localSheetId="8">#REF!</definedName>
    <definedName name="Z補助材料費" localSheetId="7">#REF!</definedName>
    <definedName name="Z補助材料費" localSheetId="10">#REF!</definedName>
    <definedName name="Z補助材料費" localSheetId="9">#REF!</definedName>
    <definedName name="Z補助材料費">#REF!</definedName>
    <definedName name="Z補助材料費1" localSheetId="6">#REF!</definedName>
    <definedName name="Z補助材料費1" localSheetId="5">#REF!</definedName>
    <definedName name="Z補助材料費1" localSheetId="8">#REF!</definedName>
    <definedName name="Z補助材料費1" localSheetId="7">#REF!</definedName>
    <definedName name="Z補助材料費1" localSheetId="10">#REF!</definedName>
    <definedName name="Z補助材料費1" localSheetId="9">#REF!</definedName>
    <definedName name="Z補助材料費1">#REF!</definedName>
    <definedName name="Z補助材料費2" localSheetId="6">#REF!</definedName>
    <definedName name="Z補助材料費2" localSheetId="5">#REF!</definedName>
    <definedName name="Z補助材料費2" localSheetId="8">#REF!</definedName>
    <definedName name="Z補助材料費2" localSheetId="7">#REF!</definedName>
    <definedName name="Z補助材料費2" localSheetId="10">#REF!</definedName>
    <definedName name="Z補助材料費2" localSheetId="9">#REF!</definedName>
    <definedName name="Z補助材料費2">#REF!</definedName>
    <definedName name="Z補助材料費3" localSheetId="6">#REF!</definedName>
    <definedName name="Z補助材料費3" localSheetId="5">#REF!</definedName>
    <definedName name="Z補助材料費3" localSheetId="8">#REF!</definedName>
    <definedName name="Z補助材料費3" localSheetId="7">#REF!</definedName>
    <definedName name="Z補助材料費3" localSheetId="10">#REF!</definedName>
    <definedName name="Z補助材料費3" localSheetId="9">#REF!</definedName>
    <definedName name="Z補助材料費3">#REF!</definedName>
    <definedName name="Z輸送費" localSheetId="6">#REF!</definedName>
    <definedName name="Z輸送費" localSheetId="5">#REF!</definedName>
    <definedName name="Z輸送費" localSheetId="8">#REF!</definedName>
    <definedName name="Z輸送費" localSheetId="7">#REF!</definedName>
    <definedName name="Z輸送費" localSheetId="10">#REF!</definedName>
    <definedName name="Z輸送費" localSheetId="9">#REF!</definedName>
    <definedName name="Z輸送費">#REF!</definedName>
    <definedName name="Z輸送費1" localSheetId="6">#REF!</definedName>
    <definedName name="Z輸送費1" localSheetId="5">#REF!</definedName>
    <definedName name="Z輸送費1" localSheetId="8">#REF!</definedName>
    <definedName name="Z輸送費1" localSheetId="7">#REF!</definedName>
    <definedName name="Z輸送費1" localSheetId="10">#REF!</definedName>
    <definedName name="Z輸送費1" localSheetId="9">#REF!</definedName>
    <definedName name="Z輸送費1">#REF!</definedName>
    <definedName name="Z輸送費2" localSheetId="6">#REF!</definedName>
    <definedName name="Z輸送費2" localSheetId="5">#REF!</definedName>
    <definedName name="Z輸送費2" localSheetId="8">#REF!</definedName>
    <definedName name="Z輸送費2" localSheetId="7">#REF!</definedName>
    <definedName name="Z輸送費2" localSheetId="10">#REF!</definedName>
    <definedName name="Z輸送費2" localSheetId="9">#REF!</definedName>
    <definedName name="Z輸送費2">#REF!</definedName>
    <definedName name="Z輸送費3" localSheetId="6">#REF!</definedName>
    <definedName name="Z輸送費3" localSheetId="5">#REF!</definedName>
    <definedName name="Z輸送費3" localSheetId="8">#REF!</definedName>
    <definedName name="Z輸送費3" localSheetId="7">#REF!</definedName>
    <definedName name="Z輸送費3" localSheetId="10">#REF!</definedName>
    <definedName name="Z輸送費3" localSheetId="9">#REF!</definedName>
    <definedName name="Z輸送費3">#REF!</definedName>
    <definedName name="φ50本設配管">[47]!φ50本設配管</definedName>
    <definedName name="ア" localSheetId="6">[48]表紙!#REF!</definedName>
    <definedName name="ア" localSheetId="5">[48]表紙!#REF!</definedName>
    <definedName name="ア" localSheetId="8">[48]表紙!#REF!</definedName>
    <definedName name="ア" localSheetId="7">[48]表紙!#REF!</definedName>
    <definedName name="ア" localSheetId="10">[48]表紙!#REF!</definedName>
    <definedName name="ア" localSheetId="9">[48]表紙!#REF!</definedName>
    <definedName name="ア" localSheetId="13">[48]表紙!#REF!</definedName>
    <definedName name="ア">[48]表紙!#REF!</definedName>
    <definedName name="あ" localSheetId="4">'A号 三滝西１号井 機器明細書'!あ</definedName>
    <definedName name="あ" localSheetId="6">'B号 三滝西水源地 機器明細書'!あ</definedName>
    <definedName name="あ" localSheetId="8">'C号 生桑配水池 機器明細書'!あ</definedName>
    <definedName name="あ" localSheetId="10">'D号 内部水源地 機器明細書'!あ</definedName>
    <definedName name="あ" localSheetId="12">'Ｅ号 高岡配水池 明細書'!あ</definedName>
    <definedName name="あ" localSheetId="0">最新表紙!あ</definedName>
    <definedName name="あ" localSheetId="13">施工条件明示一覧表!あ</definedName>
    <definedName name="あ" localSheetId="1">'本工事内訳（総括明細）'!あ</definedName>
    <definedName name="あ">[0]!あ</definedName>
    <definedName name="あ1" localSheetId="6">#REF!</definedName>
    <definedName name="あ1" localSheetId="5">#REF!</definedName>
    <definedName name="あ1" localSheetId="8">#REF!</definedName>
    <definedName name="あ1" localSheetId="7">#REF!</definedName>
    <definedName name="あ1" localSheetId="10">#REF!</definedName>
    <definedName name="あ1" localSheetId="9">#REF!</definedName>
    <definedName name="あ1" localSheetId="13">#REF!</definedName>
    <definedName name="あ1">#REF!</definedName>
    <definedName name="ああ" localSheetId="6">#REF!</definedName>
    <definedName name="ああ" localSheetId="5">#REF!</definedName>
    <definedName name="ああ" localSheetId="8">#REF!</definedName>
    <definedName name="ああ" localSheetId="7">#REF!</definedName>
    <definedName name="ああ" localSheetId="10">#REF!</definedName>
    <definedName name="ああ" localSheetId="9">#REF!</definedName>
    <definedName name="ああ" localSheetId="13">#REF!</definedName>
    <definedName name="ああ" localSheetId="1">'[23]３ページ'!#REF!</definedName>
    <definedName name="ああ">#REF!</definedName>
    <definedName name="あああ" localSheetId="4">'A号 三滝西１号井 機器明細書'!あああ</definedName>
    <definedName name="あああ" localSheetId="6">'B号 三滝西水源地 機器明細書'!あああ</definedName>
    <definedName name="あああ" localSheetId="8">'C号 生桑配水池 機器明細書'!あああ</definedName>
    <definedName name="あああ" localSheetId="10">'D号 内部水源地 機器明細書'!あああ</definedName>
    <definedName name="あああ" localSheetId="12">'Ｅ号 高岡配水池 明細書'!あああ</definedName>
    <definedName name="あああ" localSheetId="0">最新表紙!あああ</definedName>
    <definedName name="あああ" localSheetId="13">施工条件明示一覧表!あああ</definedName>
    <definedName name="あああ">[0]!あああ</definedName>
    <definedName name="ああああ" localSheetId="6">#REF!</definedName>
    <definedName name="ああああ" localSheetId="5">#REF!</definedName>
    <definedName name="ああああ" localSheetId="8">#REF!</definedName>
    <definedName name="ああああ" localSheetId="7">#REF!</definedName>
    <definedName name="ああああ" localSheetId="10">#REF!</definedName>
    <definedName name="ああああ" localSheetId="9">#REF!</definedName>
    <definedName name="ああああ" localSheetId="13">#REF!</definedName>
    <definedName name="ああああ">#REF!</definedName>
    <definedName name="あああああ" localSheetId="6" hidden="1">#REF!</definedName>
    <definedName name="あああああ" localSheetId="5" hidden="1">#REF!</definedName>
    <definedName name="あああああ" localSheetId="8" hidden="1">#REF!</definedName>
    <definedName name="あああああ" localSheetId="7" hidden="1">#REF!</definedName>
    <definedName name="あああああ" localSheetId="10" hidden="1">#REF!</definedName>
    <definedName name="あああああ" localSheetId="9" hidden="1">#REF!</definedName>
    <definedName name="あああああ" hidden="1">#REF!</definedName>
    <definedName name="ああああああ" localSheetId="6">[48]表紙!#REF!</definedName>
    <definedName name="ああああああ" localSheetId="5">[48]表紙!#REF!</definedName>
    <definedName name="ああああああ" localSheetId="8">[48]表紙!#REF!</definedName>
    <definedName name="ああああああ" localSheetId="7">[48]表紙!#REF!</definedName>
    <definedName name="ああああああ" localSheetId="10">[48]表紙!#REF!</definedName>
    <definedName name="ああああああ" localSheetId="9">[48]表紙!#REF!</definedName>
    <definedName name="ああああああ">[48]表紙!#REF!</definedName>
    <definedName name="あい" localSheetId="4">'A号 三滝西１号井 機器明細書'!あい</definedName>
    <definedName name="あい" localSheetId="6">'B号 三滝西水源地 機器明細書'!あい</definedName>
    <definedName name="あい" localSheetId="8">'C号 生桑配水池 機器明細書'!あい</definedName>
    <definedName name="あい" localSheetId="10">'D号 内部水源地 機器明細書'!あい</definedName>
    <definedName name="あい" localSheetId="12">'Ｅ号 高岡配水池 明細書'!あい</definedName>
    <definedName name="あい" localSheetId="0">最新表紙!あい</definedName>
    <definedName name="あい" localSheetId="13">施工条件明示一覧表!あい</definedName>
    <definedName name="あい">[0]!あい</definedName>
    <definedName name="ｱｽﾌｧﾙﾄ乳剤PK3" localSheetId="4">#REF!</definedName>
    <definedName name="ｱｽﾌｧﾙﾄ乳剤PK3" localSheetId="6">#REF!</definedName>
    <definedName name="ｱｽﾌｧﾙﾄ乳剤PK3" localSheetId="5">#REF!</definedName>
    <definedName name="ｱｽﾌｧﾙﾄ乳剤PK3" localSheetId="8">#REF!</definedName>
    <definedName name="ｱｽﾌｧﾙﾄ乳剤PK3" localSheetId="7">#REF!</definedName>
    <definedName name="ｱｽﾌｧﾙﾄ乳剤PK3" localSheetId="10">#REF!</definedName>
    <definedName name="ｱｽﾌｧﾙﾄ乳剤PK3" localSheetId="9">#REF!</definedName>
    <definedName name="ｱｽﾌｧﾙﾄ乳剤PK3" localSheetId="12">#REF!</definedName>
    <definedName name="ｱｽﾌｧﾙﾄ乳剤PK3" localSheetId="0">#REF!</definedName>
    <definedName name="ｱｽﾌｧﾙﾄ乳剤PK3" localSheetId="2">#REF!</definedName>
    <definedName name="ｱｽﾌｧﾙﾄ乳剤PK3">#REF!</definedName>
    <definedName name="ｱｾﾁﾚﾝ" localSheetId="4">#REF!</definedName>
    <definedName name="ｱｾﾁﾚﾝ" localSheetId="6">#REF!</definedName>
    <definedName name="ｱｾﾁﾚﾝ" localSheetId="5">#REF!</definedName>
    <definedName name="ｱｾﾁﾚﾝ" localSheetId="8">#REF!</definedName>
    <definedName name="ｱｾﾁﾚﾝ" localSheetId="7">#REF!</definedName>
    <definedName name="ｱｾﾁﾚﾝ" localSheetId="10">#REF!</definedName>
    <definedName name="ｱｾﾁﾚﾝ" localSheetId="9">#REF!</definedName>
    <definedName name="ｱｾﾁﾚﾝ" localSheetId="12">#REF!</definedName>
    <definedName name="ｱｾﾁﾚﾝ" localSheetId="0">#REF!</definedName>
    <definedName name="ｱｾﾁﾚﾝ" localSheetId="2">#REF!</definedName>
    <definedName name="ｱｾﾁﾚﾝ">#REF!</definedName>
    <definedName name="い" localSheetId="4">'A号 三滝西１号井 機器明細書'!い</definedName>
    <definedName name="い" localSheetId="6">'B号 三滝西水源地 機器明細書'!い</definedName>
    <definedName name="い" localSheetId="8">'C号 生桑配水池 機器明細書'!い</definedName>
    <definedName name="い" localSheetId="10">'D号 内部水源地 機器明細書'!い</definedName>
    <definedName name="い" localSheetId="12">'Ｅ号 高岡配水池 明細書'!い</definedName>
    <definedName name="い" localSheetId="0">最新表紙!い</definedName>
    <definedName name="い" localSheetId="13">施工条件明示一覧表!い</definedName>
    <definedName name="い" localSheetId="1">'本工事内訳（総括明細）'!い</definedName>
    <definedName name="い">[0]!い</definedName>
    <definedName name="いい">'[23]３ページ'!$L$9</definedName>
    <definedName name="いいいい" localSheetId="6">[49]!Anzen</definedName>
    <definedName name="いいいい" localSheetId="5">[49]!Anzen</definedName>
    <definedName name="いいいい" localSheetId="8">[49]!Anzen</definedName>
    <definedName name="いいいい" localSheetId="7">[49]!Anzen</definedName>
    <definedName name="いいいい" localSheetId="10">[49]!Anzen</definedName>
    <definedName name="いいいい" localSheetId="9">[49]!Anzen</definedName>
    <definedName name="いいいい">[49]!Anzen</definedName>
    <definedName name="いらない列1" localSheetId="6">#REF!</definedName>
    <definedName name="いらない列1" localSheetId="5">#REF!</definedName>
    <definedName name="いらない列1" localSheetId="8">#REF!</definedName>
    <definedName name="いらない列1" localSheetId="7">#REF!</definedName>
    <definedName name="いらない列1" localSheetId="10">#REF!</definedName>
    <definedName name="いらない列1" localSheetId="9">#REF!</definedName>
    <definedName name="いらない列1" localSheetId="13">#REF!</definedName>
    <definedName name="いらない列1">#REF!</definedName>
    <definedName name="いらない列2" localSheetId="6">#REF!</definedName>
    <definedName name="いらない列2" localSheetId="5">#REF!</definedName>
    <definedName name="いらない列2" localSheetId="8">#REF!</definedName>
    <definedName name="いらない列2" localSheetId="7">#REF!</definedName>
    <definedName name="いらない列2" localSheetId="10">#REF!</definedName>
    <definedName name="いらない列2" localSheetId="9">#REF!</definedName>
    <definedName name="いらない列2">#REF!</definedName>
    <definedName name="う" localSheetId="13">施工条件明示一覧表!う</definedName>
    <definedName name="う">[0]!う</definedName>
    <definedName name="うう">'[23]２ページ'!$I$36</definedName>
    <definedName name="ううう" localSheetId="6">#REF!</definedName>
    <definedName name="ううう" localSheetId="5">#REF!</definedName>
    <definedName name="ううう" localSheetId="8">#REF!</definedName>
    <definedName name="ううう" localSheetId="7">#REF!</definedName>
    <definedName name="ううう" localSheetId="10">#REF!</definedName>
    <definedName name="ううう" localSheetId="9">#REF!</definedName>
    <definedName name="ううう" localSheetId="13">#REF!</definedName>
    <definedName name="ううう">#REF!</definedName>
    <definedName name="うううう" localSheetId="6">#REF!</definedName>
    <definedName name="うううう" localSheetId="5">#REF!</definedName>
    <definedName name="うううう" localSheetId="8">#REF!</definedName>
    <definedName name="うううう" localSheetId="7">#REF!</definedName>
    <definedName name="うううう" localSheetId="10">#REF!</definedName>
    <definedName name="うううう" localSheetId="9">#REF!</definedName>
    <definedName name="うううう">#REF!</definedName>
    <definedName name="うぇ" localSheetId="4">'A号 三滝西１号井 機器明細書'!うぇ</definedName>
    <definedName name="うぇ" localSheetId="6">'B号 三滝西水源地 機器明細書'!うぇ</definedName>
    <definedName name="うぇ" localSheetId="8">'C号 生桑配水池 機器明細書'!うぇ</definedName>
    <definedName name="うぇ" localSheetId="10">'D号 内部水源地 機器明細書'!うぇ</definedName>
    <definedName name="うぇ" localSheetId="12">'Ｅ号 高岡配水池 明細書'!うぇ</definedName>
    <definedName name="うぇ" localSheetId="0">最新表紙!うぇ</definedName>
    <definedName name="うぇ" localSheetId="13">施工条件明示一覧表!うぇ</definedName>
    <definedName name="うぇ">[0]!うぇ</definedName>
    <definedName name="え" localSheetId="6">[50]!Dialog3_ボタン2_Click</definedName>
    <definedName name="え" localSheetId="5">[50]!Dialog3_ボタン2_Click</definedName>
    <definedName name="え" localSheetId="8">[50]!Dialog3_ボタン2_Click</definedName>
    <definedName name="え" localSheetId="7">[50]!Dialog3_ボタン2_Click</definedName>
    <definedName name="え" localSheetId="10">[50]!Dialog3_ボタン2_Click</definedName>
    <definedName name="え" localSheetId="9">[50]!Dialog3_ボタン2_Click</definedName>
    <definedName name="え">[50]!Dialog3_ボタン2_Click</definedName>
    <definedName name="ええ">'[23]３ページ'!$G$16</definedName>
    <definedName name="えええ" localSheetId="6" hidden="1">#REF!</definedName>
    <definedName name="えええ" localSheetId="5" hidden="1">#REF!</definedName>
    <definedName name="えええ" localSheetId="8" hidden="1">#REF!</definedName>
    <definedName name="えええ" localSheetId="7" hidden="1">#REF!</definedName>
    <definedName name="えええ" localSheetId="10" hidden="1">#REF!</definedName>
    <definedName name="えええ" localSheetId="9" hidden="1">#REF!</definedName>
    <definedName name="えええ" localSheetId="1" hidden="1">#REF!</definedName>
    <definedName name="えええ" hidden="1">#REF!</definedName>
    <definedName name="ｴﾙﾎﾞφ20" localSheetId="6">#REF!</definedName>
    <definedName name="ｴﾙﾎﾞφ20" localSheetId="5">#REF!</definedName>
    <definedName name="ｴﾙﾎﾞφ20" localSheetId="8">#REF!</definedName>
    <definedName name="ｴﾙﾎﾞφ20" localSheetId="7">#REF!</definedName>
    <definedName name="ｴﾙﾎﾞφ20" localSheetId="10">#REF!</definedName>
    <definedName name="ｴﾙﾎﾞφ20" localSheetId="9">#REF!</definedName>
    <definedName name="ｴﾙﾎﾞφ20">#REF!</definedName>
    <definedName name="ｴﾙﾎﾞφ25" localSheetId="6">#REF!</definedName>
    <definedName name="ｴﾙﾎﾞφ25" localSheetId="5">#REF!</definedName>
    <definedName name="ｴﾙﾎﾞφ25" localSheetId="8">#REF!</definedName>
    <definedName name="ｴﾙﾎﾞφ25" localSheetId="7">#REF!</definedName>
    <definedName name="ｴﾙﾎﾞφ25" localSheetId="10">#REF!</definedName>
    <definedName name="ｴﾙﾎﾞφ25" localSheetId="9">#REF!</definedName>
    <definedName name="ｴﾙﾎﾞφ25">#REF!</definedName>
    <definedName name="ｴﾙﾎﾞφ40" localSheetId="6">#REF!</definedName>
    <definedName name="ｴﾙﾎﾞφ40" localSheetId="5">#REF!</definedName>
    <definedName name="ｴﾙﾎﾞφ40" localSheetId="8">#REF!</definedName>
    <definedName name="ｴﾙﾎﾞφ40" localSheetId="7">#REF!</definedName>
    <definedName name="ｴﾙﾎﾞφ40" localSheetId="10">#REF!</definedName>
    <definedName name="ｴﾙﾎﾞφ40" localSheetId="9">#REF!</definedName>
    <definedName name="ｴﾙﾎﾞφ40">#REF!</definedName>
    <definedName name="お" localSheetId="4">'A号 三滝西１号井 機器明細書'!お</definedName>
    <definedName name="お" localSheetId="6">'B号 三滝西水源地 機器明細書'!お</definedName>
    <definedName name="お" localSheetId="8">'C号 生桑配水池 機器明細書'!お</definedName>
    <definedName name="お" localSheetId="10">'D号 内部水源地 機器明細書'!お</definedName>
    <definedName name="お" localSheetId="12">'Ｅ号 高岡配水池 明細書'!お</definedName>
    <definedName name="お" localSheetId="0">最新表紙!お</definedName>
    <definedName name="お" localSheetId="13">施工条件明示一覧表!お</definedName>
    <definedName name="お" localSheetId="1">'本工事内訳（総括明細）'!お</definedName>
    <definedName name="お">[0]!お</definedName>
    <definedName name="おお">'[23]１ページ'!$J$58</definedName>
    <definedName name="ガス" localSheetId="6">#REF!</definedName>
    <definedName name="ガス" localSheetId="5">#REF!</definedName>
    <definedName name="ガス" localSheetId="8">#REF!</definedName>
    <definedName name="ガス" localSheetId="7">#REF!</definedName>
    <definedName name="ガス" localSheetId="10">#REF!</definedName>
    <definedName name="ガス" localSheetId="9">#REF!</definedName>
    <definedName name="ガス" localSheetId="13">#REF!</definedName>
    <definedName name="ガス">#REF!</definedName>
    <definedName name="ｶﾞｽPS" localSheetId="6">#REF!</definedName>
    <definedName name="ｶﾞｽPS" localSheetId="5">#REF!</definedName>
    <definedName name="ｶﾞｽPS" localSheetId="8">#REF!</definedName>
    <definedName name="ｶﾞｽPS" localSheetId="7">#REF!</definedName>
    <definedName name="ｶﾞｽPS" localSheetId="10">#REF!</definedName>
    <definedName name="ｶﾞｽPS" localSheetId="9">#REF!</definedName>
    <definedName name="ｶﾞｽPS">#REF!</definedName>
    <definedName name="ガス給湯器">[3]歩・屋!$W$10</definedName>
    <definedName name="ｶﾞｿﾘﾝ" localSheetId="4">#REF!</definedName>
    <definedName name="ｶﾞｿﾘﾝ" localSheetId="6">#REF!</definedName>
    <definedName name="ｶﾞｿﾘﾝ" localSheetId="5">#REF!</definedName>
    <definedName name="ｶﾞｿﾘﾝ" localSheetId="8">#REF!</definedName>
    <definedName name="ｶﾞｿﾘﾝ" localSheetId="7">#REF!</definedName>
    <definedName name="ｶﾞｿﾘﾝ" localSheetId="10">#REF!</definedName>
    <definedName name="ｶﾞｿﾘﾝ" localSheetId="9">#REF!</definedName>
    <definedName name="ｶﾞｿﾘﾝ" localSheetId="12">#REF!</definedName>
    <definedName name="ｶﾞｿﾘﾝ" localSheetId="0">#REF!</definedName>
    <definedName name="ｶﾞｿﾘﾝ" localSheetId="2">#REF!</definedName>
    <definedName name="ｶﾞｿﾘﾝ" localSheetId="1">#REF!</definedName>
    <definedName name="ｶﾞｿﾘﾝ">#REF!</definedName>
    <definedName name="ｶｯﾀｰﾌﾞﾚｰﾄﾞ30" localSheetId="4">#REF!</definedName>
    <definedName name="ｶｯﾀｰﾌﾞﾚｰﾄﾞ30" localSheetId="6">#REF!</definedName>
    <definedName name="ｶｯﾀｰﾌﾞﾚｰﾄﾞ30" localSheetId="5">#REF!</definedName>
    <definedName name="ｶｯﾀｰﾌﾞﾚｰﾄﾞ30" localSheetId="8">#REF!</definedName>
    <definedName name="ｶｯﾀｰﾌﾞﾚｰﾄﾞ30" localSheetId="7">#REF!</definedName>
    <definedName name="ｶｯﾀｰﾌﾞﾚｰﾄﾞ30" localSheetId="10">#REF!</definedName>
    <definedName name="ｶｯﾀｰﾌﾞﾚｰﾄﾞ30" localSheetId="9">#REF!</definedName>
    <definedName name="ｶｯﾀｰﾌﾞﾚｰﾄﾞ30" localSheetId="12">#REF!</definedName>
    <definedName name="ｶｯﾀｰﾌﾞﾚｰﾄﾞ30" localSheetId="0">#REF!</definedName>
    <definedName name="ｶｯﾀｰﾌﾞﾚｰﾄﾞ30" localSheetId="2">#REF!</definedName>
    <definedName name="ｶｯﾀｰﾌﾞﾚｰﾄﾞ30">#REF!</definedName>
    <definedName name="ｶｯﾀｰﾌﾞﾚｰﾄﾞ40" localSheetId="4">#REF!</definedName>
    <definedName name="ｶｯﾀｰﾌﾞﾚｰﾄﾞ40" localSheetId="6">#REF!</definedName>
    <definedName name="ｶｯﾀｰﾌﾞﾚｰﾄﾞ40" localSheetId="5">#REF!</definedName>
    <definedName name="ｶｯﾀｰﾌﾞﾚｰﾄﾞ40" localSheetId="8">#REF!</definedName>
    <definedName name="ｶｯﾀｰﾌﾞﾚｰﾄﾞ40" localSheetId="7">#REF!</definedName>
    <definedName name="ｶｯﾀｰﾌﾞﾚｰﾄﾞ40" localSheetId="10">#REF!</definedName>
    <definedName name="ｶｯﾀｰﾌﾞﾚｰﾄﾞ40" localSheetId="9">#REF!</definedName>
    <definedName name="ｶｯﾀｰﾌﾞﾚｰﾄﾞ40" localSheetId="12">#REF!</definedName>
    <definedName name="ｶｯﾀｰﾌﾞﾚｰﾄﾞ40" localSheetId="0">#REF!</definedName>
    <definedName name="ｶｯﾀｰﾌﾞﾚｰﾄﾞ40" localSheetId="2">#REF!</definedName>
    <definedName name="ｶｯﾀｰﾌﾞﾚｰﾄﾞ40">#REF!</definedName>
    <definedName name="ｶｯﾀｰﾌﾞﾚｰﾄﾞ55" localSheetId="4">#REF!</definedName>
    <definedName name="ｶｯﾀｰﾌﾞﾚｰﾄﾞ55" localSheetId="6">#REF!</definedName>
    <definedName name="ｶｯﾀｰﾌﾞﾚｰﾄﾞ55" localSheetId="5">#REF!</definedName>
    <definedName name="ｶｯﾀｰﾌﾞﾚｰﾄﾞ55" localSheetId="8">#REF!</definedName>
    <definedName name="ｶｯﾀｰﾌﾞﾚｰﾄﾞ55" localSheetId="7">#REF!</definedName>
    <definedName name="ｶｯﾀｰﾌﾞﾚｰﾄﾞ55" localSheetId="10">#REF!</definedName>
    <definedName name="ｶｯﾀｰﾌﾞﾚｰﾄﾞ55" localSheetId="9">#REF!</definedName>
    <definedName name="ｶｯﾀｰﾌﾞﾚｰﾄﾞ55" localSheetId="12">#REF!</definedName>
    <definedName name="ｶｯﾀｰﾌﾞﾚｰﾄﾞ55" localSheetId="0">#REF!</definedName>
    <definedName name="ｶｯﾀｰﾌﾞﾚｰﾄﾞ55" localSheetId="2">#REF!</definedName>
    <definedName name="ｶｯﾀｰﾌﾞﾚｰﾄﾞ55">#REF!</definedName>
    <definedName name="ｶｯﾀｰﾌﾞﾚｰﾄﾞ60" localSheetId="4">#REF!</definedName>
    <definedName name="ｶｯﾀｰﾌﾞﾚｰﾄﾞ60" localSheetId="6">#REF!</definedName>
    <definedName name="ｶｯﾀｰﾌﾞﾚｰﾄﾞ60" localSheetId="5">#REF!</definedName>
    <definedName name="ｶｯﾀｰﾌﾞﾚｰﾄﾞ60" localSheetId="8">#REF!</definedName>
    <definedName name="ｶｯﾀｰﾌﾞﾚｰﾄﾞ60" localSheetId="7">#REF!</definedName>
    <definedName name="ｶｯﾀｰﾌﾞﾚｰﾄﾞ60" localSheetId="10">#REF!</definedName>
    <definedName name="ｶｯﾀｰﾌﾞﾚｰﾄﾞ60" localSheetId="9">#REF!</definedName>
    <definedName name="ｶｯﾀｰﾌﾞﾚｰﾄﾞ60" localSheetId="12">#REF!</definedName>
    <definedName name="ｶｯﾀｰﾌﾞﾚｰﾄﾞ60" localSheetId="0">#REF!</definedName>
    <definedName name="ｶｯﾀｰﾌﾞﾚｰﾄﾞ60" localSheetId="2">#REF!</definedName>
    <definedName name="ｶｯﾀｰﾌﾞﾚｰﾄﾞ60">#REF!</definedName>
    <definedName name="ｶｯﾀｰ運転30㎝" localSheetId="4">#REF!</definedName>
    <definedName name="ｶｯﾀｰ運転30㎝" localSheetId="6">#REF!</definedName>
    <definedName name="ｶｯﾀｰ運転30㎝" localSheetId="5">#REF!</definedName>
    <definedName name="ｶｯﾀｰ運転30㎝" localSheetId="8">#REF!</definedName>
    <definedName name="ｶｯﾀｰ運転30㎝" localSheetId="7">#REF!</definedName>
    <definedName name="ｶｯﾀｰ運転30㎝" localSheetId="10">#REF!</definedName>
    <definedName name="ｶｯﾀｰ運転30㎝" localSheetId="9">#REF!</definedName>
    <definedName name="ｶｯﾀｰ運転30㎝" localSheetId="12">#REF!</definedName>
    <definedName name="ｶｯﾀｰ運転30㎝" localSheetId="0">#REF!</definedName>
    <definedName name="ｶｯﾀｰ運転30㎝" localSheetId="2">#REF!</definedName>
    <definedName name="ｶｯﾀｰ運転30㎝">#REF!</definedName>
    <definedName name="ｶｯﾀｰ運転40㎝" localSheetId="4">#REF!</definedName>
    <definedName name="ｶｯﾀｰ運転40㎝" localSheetId="6">#REF!</definedName>
    <definedName name="ｶｯﾀｰ運転40㎝" localSheetId="5">#REF!</definedName>
    <definedName name="ｶｯﾀｰ運転40㎝" localSheetId="8">#REF!</definedName>
    <definedName name="ｶｯﾀｰ運転40㎝" localSheetId="7">#REF!</definedName>
    <definedName name="ｶｯﾀｰ運転40㎝" localSheetId="10">#REF!</definedName>
    <definedName name="ｶｯﾀｰ運転40㎝" localSheetId="9">#REF!</definedName>
    <definedName name="ｶｯﾀｰ運転40㎝" localSheetId="12">#REF!</definedName>
    <definedName name="ｶｯﾀｰ運転40㎝" localSheetId="0">#REF!</definedName>
    <definedName name="ｶｯﾀｰ運転40㎝" localSheetId="2">#REF!</definedName>
    <definedName name="ｶｯﾀｰ運転40㎝">#REF!</definedName>
    <definedName name="ｶﾞﾗｽ工" localSheetId="6">#REF!</definedName>
    <definedName name="ｶﾞﾗｽ工" localSheetId="5">#REF!</definedName>
    <definedName name="ｶﾞﾗｽ工" localSheetId="8">#REF!</definedName>
    <definedName name="ｶﾞﾗｽ工" localSheetId="7">#REF!</definedName>
    <definedName name="ｶﾞﾗｽ工" localSheetId="10">#REF!</definedName>
    <definedName name="ｶﾞﾗｽ工" localSheetId="9">#REF!</definedName>
    <definedName name="ｶﾞﾗｽ工">#REF!</definedName>
    <definedName name="ガラス工２">[51]府県別労務!$C$50</definedName>
    <definedName name="き" localSheetId="13">施工条件明示一覧表!き</definedName>
    <definedName name="き">[0]!き</definedName>
    <definedName name="く" localSheetId="6">'[40]３ページ'!#REF!</definedName>
    <definedName name="く" localSheetId="5">'[40]３ページ'!#REF!</definedName>
    <definedName name="く" localSheetId="8">'[40]３ページ'!#REF!</definedName>
    <definedName name="く" localSheetId="7">'[40]３ページ'!#REF!</definedName>
    <definedName name="く" localSheetId="10">'[40]３ページ'!#REF!</definedName>
    <definedName name="く" localSheetId="9">'[40]３ページ'!#REF!</definedName>
    <definedName name="く" localSheetId="13">'[40]３ページ'!#REF!</definedName>
    <definedName name="く">'[40]３ページ'!#REF!</definedName>
    <definedName name="くうちょう" localSheetId="6">#REF!</definedName>
    <definedName name="くうちょう" localSheetId="5">#REF!</definedName>
    <definedName name="くうちょう" localSheetId="8">#REF!</definedName>
    <definedName name="くうちょう" localSheetId="7">#REF!</definedName>
    <definedName name="くうちょう" localSheetId="10">#REF!</definedName>
    <definedName name="くうちょう" localSheetId="9">#REF!</definedName>
    <definedName name="くうちょう" localSheetId="13">#REF!</definedName>
    <definedName name="くうちょう">#REF!</definedName>
    <definedName name="くぇ" localSheetId="4">'A号 三滝西１号井 機器明細書'!くぇ</definedName>
    <definedName name="くぇ" localSheetId="6">'B号 三滝西水源地 機器明細書'!くぇ</definedName>
    <definedName name="くぇ" localSheetId="8">'C号 生桑配水池 機器明細書'!くぇ</definedName>
    <definedName name="くぇ" localSheetId="10">'D号 内部水源地 機器明細書'!くぇ</definedName>
    <definedName name="くぇ" localSheetId="12">'Ｅ号 高岡配水池 明細書'!くぇ</definedName>
    <definedName name="くぇ" localSheetId="0">最新表紙!くぇ</definedName>
    <definedName name="くぇ" localSheetId="13">施工条件明示一覧表!くぇ</definedName>
    <definedName name="くぇ">[0]!くぇ</definedName>
    <definedName name="グランド照明" localSheetId="6">[27]内訳書!#REF!</definedName>
    <definedName name="グランド照明" localSheetId="5">[27]内訳書!#REF!</definedName>
    <definedName name="グランド照明" localSheetId="8">[27]内訳書!#REF!</definedName>
    <definedName name="グランド照明" localSheetId="7">[27]内訳書!#REF!</definedName>
    <definedName name="グランド照明" localSheetId="10">[27]内訳書!#REF!</definedName>
    <definedName name="グランド照明" localSheetId="9">[27]内訳書!#REF!</definedName>
    <definedName name="グランド照明" localSheetId="13">[27]内訳書!#REF!</definedName>
    <definedName name="グランド照明">[27]内訳書!#REF!</definedName>
    <definedName name="ｸﾚｰﾝ付ﾄﾗｯｸ運転2.9t" localSheetId="4">#REF!</definedName>
    <definedName name="ｸﾚｰﾝ付ﾄﾗｯｸ運転2.9t" localSheetId="6">#REF!</definedName>
    <definedName name="ｸﾚｰﾝ付ﾄﾗｯｸ運転2.9t" localSheetId="5">#REF!</definedName>
    <definedName name="ｸﾚｰﾝ付ﾄﾗｯｸ運転2.9t" localSheetId="8">#REF!</definedName>
    <definedName name="ｸﾚｰﾝ付ﾄﾗｯｸ運転2.9t" localSheetId="7">#REF!</definedName>
    <definedName name="ｸﾚｰﾝ付ﾄﾗｯｸ運転2.9t" localSheetId="10">#REF!</definedName>
    <definedName name="ｸﾚｰﾝ付ﾄﾗｯｸ運転2.9t" localSheetId="9">#REF!</definedName>
    <definedName name="ｸﾚｰﾝ付ﾄﾗｯｸ運転2.9t" localSheetId="12">#REF!</definedName>
    <definedName name="ｸﾚｰﾝ付ﾄﾗｯｸ運転2.9t" localSheetId="0">#REF!</definedName>
    <definedName name="ｸﾚｰﾝ付ﾄﾗｯｸ運転2.9t" localSheetId="2">#REF!</definedName>
    <definedName name="ｸﾚｰﾝ付ﾄﾗｯｸ運転2.9t">#REF!</definedName>
    <definedName name="ｸﾛｽ集計範囲" localSheetId="6">#REF!</definedName>
    <definedName name="ｸﾛｽ集計範囲" localSheetId="5">#REF!</definedName>
    <definedName name="ｸﾛｽ集計範囲" localSheetId="8">#REF!</definedName>
    <definedName name="ｸﾛｽ集計範囲" localSheetId="7">#REF!</definedName>
    <definedName name="ｸﾛｽ集計範囲" localSheetId="10">#REF!</definedName>
    <definedName name="ｸﾛｽ集計範囲" localSheetId="9">#REF!</definedName>
    <definedName name="ｸﾛｽ集計範囲">#REF!</definedName>
    <definedName name="ケーブル電線類" localSheetId="4">#REF!</definedName>
    <definedName name="ケーブル電線類" localSheetId="6">#REF!</definedName>
    <definedName name="ケーブル電線類" localSheetId="5">#REF!</definedName>
    <definedName name="ケーブル電線類" localSheetId="8">#REF!</definedName>
    <definedName name="ケーブル電線類" localSheetId="7">#REF!</definedName>
    <definedName name="ケーブル電線類" localSheetId="10">#REF!</definedName>
    <definedName name="ケーブル電線類" localSheetId="9">#REF!</definedName>
    <definedName name="ケーブル電線類" localSheetId="12">#REF!</definedName>
    <definedName name="ケーブル電線類" localSheetId="0">#REF!</definedName>
    <definedName name="ケーブル電線類" localSheetId="2">#REF!</definedName>
    <definedName name="ケーブル電線類">#REF!</definedName>
    <definedName name="ｺｰﾄﾞ">'[43]H15年度4月-企業庁・県建設部単価表'!$A$5:$A$490</definedName>
    <definedName name="ｺﾝｸﾘｰﾄ混和剤" localSheetId="4">#REF!</definedName>
    <definedName name="ｺﾝｸﾘｰﾄ混和剤" localSheetId="6">#REF!</definedName>
    <definedName name="ｺﾝｸﾘｰﾄ混和剤" localSheetId="5">#REF!</definedName>
    <definedName name="ｺﾝｸﾘｰﾄ混和剤" localSheetId="8">#REF!</definedName>
    <definedName name="ｺﾝｸﾘｰﾄ混和剤" localSheetId="7">#REF!</definedName>
    <definedName name="ｺﾝｸﾘｰﾄ混和剤" localSheetId="10">#REF!</definedName>
    <definedName name="ｺﾝｸﾘｰﾄ混和剤" localSheetId="9">#REF!</definedName>
    <definedName name="ｺﾝｸﾘｰﾄ混和剤" localSheetId="12">#REF!</definedName>
    <definedName name="ｺﾝｸﾘｰﾄ混和剤" localSheetId="0">#REF!</definedName>
    <definedName name="ｺﾝｸﾘｰﾄ混和剤" localSheetId="2">#REF!</definedName>
    <definedName name="ｺﾝｸﾘｰﾄ混和剤">#REF!</definedName>
    <definedName name="ｺﾝﾏ小数点" localSheetId="6">#REF!</definedName>
    <definedName name="ｺﾝﾏ小数点" localSheetId="5">#REF!</definedName>
    <definedName name="ｺﾝﾏ小数点" localSheetId="8">#REF!</definedName>
    <definedName name="ｺﾝﾏ小数点" localSheetId="7">#REF!</definedName>
    <definedName name="ｺﾝﾏ小数点" localSheetId="10">#REF!</definedName>
    <definedName name="ｺﾝﾏ小数点" localSheetId="9">#REF!</definedName>
    <definedName name="ｺﾝﾏ小数点">#REF!</definedName>
    <definedName name="さ" localSheetId="13"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く岩工" localSheetId="6">#REF!</definedName>
    <definedName name="さく岩工" localSheetId="5">#REF!</definedName>
    <definedName name="さく岩工" localSheetId="8">#REF!</definedName>
    <definedName name="さく岩工" localSheetId="7">#REF!</definedName>
    <definedName name="さく岩工" localSheetId="10">#REF!</definedName>
    <definedName name="さく岩工" localSheetId="9">#REF!</definedName>
    <definedName name="さく岩工" localSheetId="13">#REF!</definedName>
    <definedName name="さく岩工">#REF!</definedName>
    <definedName name="ささＳ" localSheetId="6">#REF!</definedName>
    <definedName name="ささＳ" localSheetId="5">#REF!</definedName>
    <definedName name="ささＳ" localSheetId="8">#REF!</definedName>
    <definedName name="ささＳ" localSheetId="7">#REF!</definedName>
    <definedName name="ささＳ" localSheetId="10">#REF!</definedName>
    <definedName name="ささＳ" localSheetId="9">#REF!</definedName>
    <definedName name="ささＳ">#REF!</definedName>
    <definedName name="さし" localSheetId="4">'A号 三滝西１号井 機器明細書'!さし</definedName>
    <definedName name="さし" localSheetId="6">'B号 三滝西水源地 機器明細書'!さし</definedName>
    <definedName name="さし" localSheetId="8">'C号 生桑配水池 機器明細書'!さし</definedName>
    <definedName name="さし" localSheetId="10">'D号 内部水源地 機器明細書'!さし</definedName>
    <definedName name="さし" localSheetId="12">'Ｅ号 高岡配水池 明細書'!さし</definedName>
    <definedName name="さし" localSheetId="0">最新表紙!さし</definedName>
    <definedName name="さし" localSheetId="13">施工条件明示一覧表!さし</definedName>
    <definedName name="さし">[0]!さし</definedName>
    <definedName name="サッシ工" localSheetId="6">#REF!</definedName>
    <definedName name="サッシ工" localSheetId="5">#REF!</definedName>
    <definedName name="サッシ工" localSheetId="8">#REF!</definedName>
    <definedName name="サッシ工" localSheetId="7">#REF!</definedName>
    <definedName name="サッシ工" localSheetId="10">#REF!</definedName>
    <definedName name="サッシ工" localSheetId="9">#REF!</definedName>
    <definedName name="サッシ工" localSheetId="13">#REF!</definedName>
    <definedName name="サッシ工">#REF!</definedName>
    <definedName name="ｻﾄﾞﾙ分水栓φ150×φ20" localSheetId="6">#REF!</definedName>
    <definedName name="ｻﾄﾞﾙ分水栓φ150×φ20" localSheetId="5">#REF!</definedName>
    <definedName name="ｻﾄﾞﾙ分水栓φ150×φ20" localSheetId="8">#REF!</definedName>
    <definedName name="ｻﾄﾞﾙ分水栓φ150×φ20" localSheetId="7">#REF!</definedName>
    <definedName name="ｻﾄﾞﾙ分水栓φ150×φ20" localSheetId="10">#REF!</definedName>
    <definedName name="ｻﾄﾞﾙ分水栓φ150×φ20" localSheetId="9">#REF!</definedName>
    <definedName name="ｻﾄﾞﾙ分水栓φ150×φ20">#REF!</definedName>
    <definedName name="ｻﾄﾞﾙ分水栓φ150×φ25" localSheetId="6">#REF!</definedName>
    <definedName name="ｻﾄﾞﾙ分水栓φ150×φ25" localSheetId="5">#REF!</definedName>
    <definedName name="ｻﾄﾞﾙ分水栓φ150×φ25" localSheetId="8">#REF!</definedName>
    <definedName name="ｻﾄﾞﾙ分水栓φ150×φ25" localSheetId="7">#REF!</definedName>
    <definedName name="ｻﾄﾞﾙ分水栓φ150×φ25" localSheetId="10">#REF!</definedName>
    <definedName name="ｻﾄﾞﾙ分水栓φ150×φ25" localSheetId="9">#REF!</definedName>
    <definedName name="ｻﾄﾞﾙ分水栓φ150×φ25">#REF!</definedName>
    <definedName name="ｻﾄﾞﾙ分水栓φ150×φ40" localSheetId="6">#REF!</definedName>
    <definedName name="ｻﾄﾞﾙ分水栓φ150×φ40" localSheetId="5">#REF!</definedName>
    <definedName name="ｻﾄﾞﾙ分水栓φ150×φ40" localSheetId="8">#REF!</definedName>
    <definedName name="ｻﾄﾞﾙ分水栓φ150×φ40" localSheetId="7">#REF!</definedName>
    <definedName name="ｻﾄﾞﾙ分水栓φ150×φ40" localSheetId="10">#REF!</definedName>
    <definedName name="ｻﾄﾞﾙ分水栓φ150×φ40" localSheetId="9">#REF!</definedName>
    <definedName name="ｻﾄﾞﾙ分水栓φ150×φ40">#REF!</definedName>
    <definedName name="ｻﾄﾞﾙ分水栓φ75×φ20" localSheetId="6">#REF!</definedName>
    <definedName name="ｻﾄﾞﾙ分水栓φ75×φ20" localSheetId="5">#REF!</definedName>
    <definedName name="ｻﾄﾞﾙ分水栓φ75×φ20" localSheetId="8">#REF!</definedName>
    <definedName name="ｻﾄﾞﾙ分水栓φ75×φ20" localSheetId="7">#REF!</definedName>
    <definedName name="ｻﾄﾞﾙ分水栓φ75×φ20" localSheetId="10">#REF!</definedName>
    <definedName name="ｻﾄﾞﾙ分水栓φ75×φ20" localSheetId="9">#REF!</definedName>
    <definedName name="ｻﾄﾞﾙ分水栓φ75×φ20">#REF!</definedName>
    <definedName name="ｻﾝﾀﾞｰｽﾄｰﾝ" localSheetId="4">#REF!</definedName>
    <definedName name="ｻﾝﾀﾞｰｽﾄｰﾝ" localSheetId="6">#REF!</definedName>
    <definedName name="ｻﾝﾀﾞｰｽﾄｰﾝ" localSheetId="5">#REF!</definedName>
    <definedName name="ｻﾝﾀﾞｰｽﾄｰﾝ" localSheetId="8">#REF!</definedName>
    <definedName name="ｻﾝﾀﾞｰｽﾄｰﾝ" localSheetId="7">#REF!</definedName>
    <definedName name="ｻﾝﾀﾞｰｽﾄｰﾝ" localSheetId="10">#REF!</definedName>
    <definedName name="ｻﾝﾀﾞｰｽﾄｰﾝ" localSheetId="9">#REF!</definedName>
    <definedName name="ｻﾝﾀﾞｰｽﾄｰﾝ" localSheetId="12">#REF!</definedName>
    <definedName name="ｻﾝﾀﾞｰｽﾄｰﾝ" localSheetId="0">#REF!</definedName>
    <definedName name="ｻﾝﾀﾞｰｽﾄｰﾝ" localSheetId="2">#REF!</definedName>
    <definedName name="ｻﾝﾀﾞｰｽﾄｰﾝ">#REF!</definedName>
    <definedName name="じょ">'[3]#REF'!$U$1:$AK$2</definedName>
    <definedName name="ｽﾞｰﾑ">[5]仮設躯体!$A$2:$I$21</definedName>
    <definedName name="スコアボード比較" localSheetId="6">#REF!</definedName>
    <definedName name="スコアボード比較" localSheetId="5">#REF!</definedName>
    <definedName name="スコアボード比較" localSheetId="8">#REF!</definedName>
    <definedName name="スコアボード比較" localSheetId="7">#REF!</definedName>
    <definedName name="スコアボード比較" localSheetId="10">#REF!</definedName>
    <definedName name="スコアボード比較" localSheetId="9">#REF!</definedName>
    <definedName name="スコアボード比較" localSheetId="13">#REF!</definedName>
    <definedName name="スコアボード比較">#REF!</definedName>
    <definedName name="スタイル" localSheetId="4">#REF!</definedName>
    <definedName name="スタイル" localSheetId="6">#REF!</definedName>
    <definedName name="スタイル" localSheetId="5">#REF!</definedName>
    <definedName name="スタイル" localSheetId="8">#REF!</definedName>
    <definedName name="スタイル" localSheetId="7">#REF!</definedName>
    <definedName name="スタイル" localSheetId="10">#REF!</definedName>
    <definedName name="スタイル" localSheetId="9">#REF!</definedName>
    <definedName name="スタイル" localSheetId="12">#REF!</definedName>
    <definedName name="スタイル" localSheetId="0">#REF!</definedName>
    <definedName name="スタイル" localSheetId="2">#REF!</definedName>
    <definedName name="スタイル">#REF!</definedName>
    <definedName name="スタンション" localSheetId="6">[52]!Dialog3_ボタン2_Click</definedName>
    <definedName name="スタンション" localSheetId="5">[52]!Dialog3_ボタン2_Click</definedName>
    <definedName name="スタンション" localSheetId="8">[52]!Dialog3_ボタン2_Click</definedName>
    <definedName name="スタンション" localSheetId="7">[52]!Dialog3_ボタン2_Click</definedName>
    <definedName name="スタンション" localSheetId="10">[52]!Dialog3_ボタン2_Click</definedName>
    <definedName name="スタンション" localSheetId="9">[52]!Dialog3_ボタン2_Click</definedName>
    <definedName name="スタンション">[52]!Dialog3_ボタン2_Click</definedName>
    <definedName name="すてん溶接工" localSheetId="4">#REF!</definedName>
    <definedName name="すてん溶接工" localSheetId="6">#REF!</definedName>
    <definedName name="すてん溶接工" localSheetId="5">#REF!</definedName>
    <definedName name="すてん溶接工" localSheetId="8">#REF!</definedName>
    <definedName name="すてん溶接工" localSheetId="7">#REF!</definedName>
    <definedName name="すてん溶接工" localSheetId="10">#REF!</definedName>
    <definedName name="すてん溶接工" localSheetId="9">#REF!</definedName>
    <definedName name="すてん溶接工" localSheetId="12">#REF!</definedName>
    <definedName name="すてん溶接工" localSheetId="2">#REF!</definedName>
    <definedName name="すてん溶接工" localSheetId="1">#REF!</definedName>
    <definedName name="すてん溶接工">#REF!</definedName>
    <definedName name="ｿｹｯﾄφ20" localSheetId="6">#REF!</definedName>
    <definedName name="ｿｹｯﾄφ20" localSheetId="5">#REF!</definedName>
    <definedName name="ｿｹｯﾄφ20" localSheetId="8">#REF!</definedName>
    <definedName name="ｿｹｯﾄφ20" localSheetId="7">#REF!</definedName>
    <definedName name="ｿｹｯﾄφ20" localSheetId="10">#REF!</definedName>
    <definedName name="ｿｹｯﾄφ20" localSheetId="9">#REF!</definedName>
    <definedName name="ｿｹｯﾄφ20">#REF!</definedName>
    <definedName name="ｿｹｯﾄφ25" localSheetId="6">#REF!</definedName>
    <definedName name="ｿｹｯﾄφ25" localSheetId="5">#REF!</definedName>
    <definedName name="ｿｹｯﾄφ25" localSheetId="8">#REF!</definedName>
    <definedName name="ｿｹｯﾄφ25" localSheetId="7">#REF!</definedName>
    <definedName name="ｿｹｯﾄφ25" localSheetId="10">#REF!</definedName>
    <definedName name="ｿｹｯﾄφ25" localSheetId="9">#REF!</definedName>
    <definedName name="ｿｹｯﾄφ25">#REF!</definedName>
    <definedName name="ｿｹｯﾄφ25×φ20" localSheetId="6">#REF!</definedName>
    <definedName name="ｿｹｯﾄφ25×φ20" localSheetId="5">#REF!</definedName>
    <definedName name="ｿｹｯﾄφ25×φ20" localSheetId="8">#REF!</definedName>
    <definedName name="ｿｹｯﾄφ25×φ20" localSheetId="7">#REF!</definedName>
    <definedName name="ｿｹｯﾄφ25×φ20" localSheetId="10">#REF!</definedName>
    <definedName name="ｿｹｯﾄφ25×φ20" localSheetId="9">#REF!</definedName>
    <definedName name="ｿｹｯﾄφ25×φ20">#REF!</definedName>
    <definedName name="ｿｹｯﾄφ40" localSheetId="6">#REF!</definedName>
    <definedName name="ｿｹｯﾄφ40" localSheetId="5">#REF!</definedName>
    <definedName name="ｿｹｯﾄφ40" localSheetId="8">#REF!</definedName>
    <definedName name="ｿｹｯﾄφ40" localSheetId="7">#REF!</definedName>
    <definedName name="ｿｹｯﾄφ40" localSheetId="10">#REF!</definedName>
    <definedName name="ｿｹｯﾄφ40" localSheetId="9">#REF!</definedName>
    <definedName name="ｿｹｯﾄφ40">#REF!</definedName>
    <definedName name="その他" localSheetId="13" hidden="1">{"設定1",#N/A,FALSE,"第5号-1";"設定2",#N/A,FALSE,"第5号-1"}</definedName>
    <definedName name="その他" hidden="1">{"設定1",#N/A,FALSE,"第5号-1";"設定2",#N/A,FALSE,"第5号-1"}</definedName>
    <definedName name="その他器具" localSheetId="4">#REF!</definedName>
    <definedName name="その他器具" localSheetId="6">#REF!</definedName>
    <definedName name="その他器具" localSheetId="5">#REF!</definedName>
    <definedName name="その他器具" localSheetId="8">#REF!</definedName>
    <definedName name="その他器具" localSheetId="7">#REF!</definedName>
    <definedName name="その他器具" localSheetId="10">#REF!</definedName>
    <definedName name="その他器具" localSheetId="9">#REF!</definedName>
    <definedName name="その他器具" localSheetId="12">#REF!</definedName>
    <definedName name="その他器具" localSheetId="0">#REF!</definedName>
    <definedName name="その他器具" localSheetId="13">#REF!</definedName>
    <definedName name="その他器具" localSheetId="2">#REF!</definedName>
    <definedName name="その他器具">#REF!</definedName>
    <definedName name="た" localSheetId="4">'A号 三滝西１号井 機器明細書'!た</definedName>
    <definedName name="た" localSheetId="6">'B号 三滝西水源地 機器明細書'!た</definedName>
    <definedName name="た" localSheetId="8">'C号 生桑配水池 機器明細書'!た</definedName>
    <definedName name="た" localSheetId="10">'D号 内部水源地 機器明細書'!た</definedName>
    <definedName name="た" localSheetId="12">'Ｅ号 高岡配水池 明細書'!た</definedName>
    <definedName name="た" localSheetId="0">最新表紙!た</definedName>
    <definedName name="た" localSheetId="13">施工条件明示一覧表!た</definedName>
    <definedName name="た">[0]!た</definedName>
    <definedName name="だいＫ" localSheetId="6">[53]表紙!#REF!</definedName>
    <definedName name="だいＫ" localSheetId="5">[53]表紙!#REF!</definedName>
    <definedName name="だいＫ" localSheetId="8">[53]表紙!#REF!</definedName>
    <definedName name="だいＫ" localSheetId="7">[53]表紙!#REF!</definedName>
    <definedName name="だいＫ" localSheetId="10">[53]表紙!#REF!</definedName>
    <definedName name="だいＫ" localSheetId="9">[53]表紙!#REF!</definedName>
    <definedName name="だいＫ" localSheetId="13">[53]表紙!#REF!</definedName>
    <definedName name="だいＫ">[53]表紙!#REF!</definedName>
    <definedName name="ﾀｲﾄﾙ行" localSheetId="4">#REF!</definedName>
    <definedName name="ﾀｲﾄﾙ行" localSheetId="6">#REF!</definedName>
    <definedName name="ﾀｲﾄﾙ行" localSheetId="5">#REF!</definedName>
    <definedName name="ﾀｲﾄﾙ行" localSheetId="8">#REF!</definedName>
    <definedName name="ﾀｲﾄﾙ行" localSheetId="7">#REF!</definedName>
    <definedName name="ﾀｲﾄﾙ行" localSheetId="10">#REF!</definedName>
    <definedName name="ﾀｲﾄﾙ行" localSheetId="9">#REF!</definedName>
    <definedName name="ﾀｲﾄﾙ行" localSheetId="12">#REF!</definedName>
    <definedName name="ﾀｲﾄﾙ行" localSheetId="0">#REF!</definedName>
    <definedName name="ﾀｲﾄﾙ行" localSheetId="2">#REF!</definedName>
    <definedName name="ﾀｲﾄﾙ行" localSheetId="1">#REF!</definedName>
    <definedName name="ﾀｲﾄﾙ行">#REF!</definedName>
    <definedName name="タイル" localSheetId="13" hidden="1">{"設定1",#N/A,FALSE,"第5号-1";"設定2",#N/A,FALSE,"第5号-1"}</definedName>
    <definedName name="タイル" hidden="1">{"設定1",#N/A,FALSE,"第5号-1";"設定2",#N/A,FALSE,"第5号-1"}</definedName>
    <definedName name="タイル１" localSheetId="13" hidden="1">{"設定1",#N/A,FALSE,"第5号-1";"設定2",#N/A,FALSE,"第5号-1"}</definedName>
    <definedName name="タイル１" hidden="1">{"設定1",#N/A,FALSE,"第5号-1";"設定2",#N/A,FALSE,"第5号-1"}</definedName>
    <definedName name="タイル工" localSheetId="6">#REF!</definedName>
    <definedName name="タイル工" localSheetId="5">#REF!</definedName>
    <definedName name="タイル工" localSheetId="8">#REF!</definedName>
    <definedName name="タイル工" localSheetId="7">#REF!</definedName>
    <definedName name="タイル工" localSheetId="10">#REF!</definedName>
    <definedName name="タイル工" localSheetId="9">#REF!</definedName>
    <definedName name="タイル工" localSheetId="13">#REF!</definedName>
    <definedName name="タイル工">#REF!</definedName>
    <definedName name="たか" localSheetId="6">#REF!</definedName>
    <definedName name="たか" localSheetId="5">#REF!</definedName>
    <definedName name="たか" localSheetId="8">#REF!</definedName>
    <definedName name="たか" localSheetId="7">#REF!</definedName>
    <definedName name="たか" localSheetId="10">#REF!</definedName>
    <definedName name="たか" localSheetId="9">#REF!</definedName>
    <definedName name="たか" localSheetId="13">#REF!</definedName>
    <definedName name="たか">#REF!</definedName>
    <definedName name="ダク" localSheetId="6">[54]明細!#REF!</definedName>
    <definedName name="ダク" localSheetId="5">[54]明細!#REF!</definedName>
    <definedName name="ダク" localSheetId="8">[54]明細!#REF!</definedName>
    <definedName name="ダク" localSheetId="7">[54]明細!#REF!</definedName>
    <definedName name="ダク" localSheetId="10">[54]明細!#REF!</definedName>
    <definedName name="ダク" localSheetId="9">[54]明細!#REF!</definedName>
    <definedName name="ダク" localSheetId="13">[54]明細!#REF!</definedName>
    <definedName name="ダク">[54]明細!#REF!</definedName>
    <definedName name="ダクタイル鋳鉄管" localSheetId="6">#REF!</definedName>
    <definedName name="ダクタイル鋳鉄管" localSheetId="5">#REF!</definedName>
    <definedName name="ダクタイル鋳鉄管" localSheetId="8">#REF!</definedName>
    <definedName name="ダクタイル鋳鉄管" localSheetId="7">#REF!</definedName>
    <definedName name="ダクタイル鋳鉄管" localSheetId="10">#REF!</definedName>
    <definedName name="ダクタイル鋳鉄管" localSheetId="9">#REF!</definedName>
    <definedName name="ダクタイル鋳鉄管" localSheetId="13">#REF!</definedName>
    <definedName name="ダクタイル鋳鉄管">#REF!</definedName>
    <definedName name="ダクト" localSheetId="6">[54]明細!#REF!</definedName>
    <definedName name="ダクト" localSheetId="5">[54]明細!#REF!</definedName>
    <definedName name="ダクト" localSheetId="8">[54]明細!#REF!</definedName>
    <definedName name="ダクト" localSheetId="7">[54]明細!#REF!</definedName>
    <definedName name="ダクト" localSheetId="10">[54]明細!#REF!</definedName>
    <definedName name="ダクト" localSheetId="9">[54]明細!#REF!</definedName>
    <definedName name="ダクト" localSheetId="13">[54]明細!#REF!</definedName>
    <definedName name="ダクト">[54]明細!#REF!</definedName>
    <definedName name="ダクト工" localSheetId="6">#REF!</definedName>
    <definedName name="ダクト工" localSheetId="5">#REF!</definedName>
    <definedName name="ダクト工" localSheetId="8">#REF!</definedName>
    <definedName name="ダクト工" localSheetId="7">#REF!</definedName>
    <definedName name="ダクト工" localSheetId="10">#REF!</definedName>
    <definedName name="ダクト工" localSheetId="9">#REF!</definedName>
    <definedName name="ダクト工" localSheetId="13">#REF!</definedName>
    <definedName name="ダクト工">#REF!</definedName>
    <definedName name="ﾀﾝﾊﾟｰ運転舗装用" localSheetId="4">#REF!</definedName>
    <definedName name="ﾀﾝﾊﾟｰ運転舗装用" localSheetId="6">#REF!</definedName>
    <definedName name="ﾀﾝﾊﾟｰ運転舗装用" localSheetId="5">#REF!</definedName>
    <definedName name="ﾀﾝﾊﾟｰ運転舗装用" localSheetId="8">#REF!</definedName>
    <definedName name="ﾀﾝﾊﾟｰ運転舗装用" localSheetId="7">#REF!</definedName>
    <definedName name="ﾀﾝﾊﾟｰ運転舗装用" localSheetId="10">#REF!</definedName>
    <definedName name="ﾀﾝﾊﾟｰ運転舗装用" localSheetId="9">#REF!</definedName>
    <definedName name="ﾀﾝﾊﾟｰ運転舗装用" localSheetId="12">#REF!</definedName>
    <definedName name="ﾀﾝﾊﾟｰ運転舗装用" localSheetId="0">#REF!</definedName>
    <definedName name="ﾀﾝﾊﾟｰ運転舗装用" localSheetId="2">#REF!</definedName>
    <definedName name="ﾀﾝﾊﾟｰ運転舗装用">#REF!</definedName>
    <definedName name="ﾀﾝﾊﾟｰ運転埋戻用" localSheetId="4">#REF!</definedName>
    <definedName name="ﾀﾝﾊﾟｰ運転埋戻用" localSheetId="6">#REF!</definedName>
    <definedName name="ﾀﾝﾊﾟｰ運転埋戻用" localSheetId="5">#REF!</definedName>
    <definedName name="ﾀﾝﾊﾟｰ運転埋戻用" localSheetId="8">#REF!</definedName>
    <definedName name="ﾀﾝﾊﾟｰ運転埋戻用" localSheetId="7">#REF!</definedName>
    <definedName name="ﾀﾝﾊﾟｰ運転埋戻用" localSheetId="10">#REF!</definedName>
    <definedName name="ﾀﾝﾊﾟｰ運転埋戻用" localSheetId="9">#REF!</definedName>
    <definedName name="ﾀﾝﾊﾟｰ運転埋戻用" localSheetId="12">#REF!</definedName>
    <definedName name="ﾀﾝﾊﾟｰ運転埋戻用" localSheetId="0">#REF!</definedName>
    <definedName name="ﾀﾝﾊﾟｰ運転埋戻用" localSheetId="2">#REF!</definedName>
    <definedName name="ﾀﾝﾊﾟｰ運転埋戻用">#REF!</definedName>
    <definedName name="ﾀﾝﾊﾟｰ運転路盤用" localSheetId="4">#REF!</definedName>
    <definedName name="ﾀﾝﾊﾟｰ運転路盤用" localSheetId="6">#REF!</definedName>
    <definedName name="ﾀﾝﾊﾟｰ運転路盤用" localSheetId="5">#REF!</definedName>
    <definedName name="ﾀﾝﾊﾟｰ運転路盤用" localSheetId="8">#REF!</definedName>
    <definedName name="ﾀﾝﾊﾟｰ運転路盤用" localSheetId="7">#REF!</definedName>
    <definedName name="ﾀﾝﾊﾟｰ運転路盤用" localSheetId="10">#REF!</definedName>
    <definedName name="ﾀﾝﾊﾟｰ運転路盤用" localSheetId="9">#REF!</definedName>
    <definedName name="ﾀﾝﾊﾟｰ運転路盤用" localSheetId="12">#REF!</definedName>
    <definedName name="ﾀﾝﾊﾟｰ運転路盤用" localSheetId="0">#REF!</definedName>
    <definedName name="ﾀﾝﾊﾟｰ運転路盤用" localSheetId="2">#REF!</definedName>
    <definedName name="ﾀﾝﾊﾟｰ運転路盤用">#REF!</definedName>
    <definedName name="ﾀﾞﾝﾌﾟﾄﾗｯｸ11t車" localSheetId="4">#REF!</definedName>
    <definedName name="ﾀﾞﾝﾌﾟﾄﾗｯｸ11t車" localSheetId="6">#REF!</definedName>
    <definedName name="ﾀﾞﾝﾌﾟﾄﾗｯｸ11t車" localSheetId="5">#REF!</definedName>
    <definedName name="ﾀﾞﾝﾌﾟﾄﾗｯｸ11t車" localSheetId="8">#REF!</definedName>
    <definedName name="ﾀﾞﾝﾌﾟﾄﾗｯｸ11t車" localSheetId="7">#REF!</definedName>
    <definedName name="ﾀﾞﾝﾌﾟﾄﾗｯｸ11t車" localSheetId="10">#REF!</definedName>
    <definedName name="ﾀﾞﾝﾌﾟﾄﾗｯｸ11t車" localSheetId="9">#REF!</definedName>
    <definedName name="ﾀﾞﾝﾌﾟﾄﾗｯｸ11t車" localSheetId="12">#REF!</definedName>
    <definedName name="ﾀﾞﾝﾌﾟﾄﾗｯｸ11t車" localSheetId="0">#REF!</definedName>
    <definedName name="ﾀﾞﾝﾌﾟﾄﾗｯｸ11t車" localSheetId="2">#REF!</definedName>
    <definedName name="ﾀﾞﾝﾌﾟﾄﾗｯｸ11t車">#REF!</definedName>
    <definedName name="ﾀﾞﾝﾌﾟﾄﾗｯｸ4t車" localSheetId="4">#REF!</definedName>
    <definedName name="ﾀﾞﾝﾌﾟﾄﾗｯｸ4t車" localSheetId="6">#REF!</definedName>
    <definedName name="ﾀﾞﾝﾌﾟﾄﾗｯｸ4t車" localSheetId="5">#REF!</definedName>
    <definedName name="ﾀﾞﾝﾌﾟﾄﾗｯｸ4t車" localSheetId="8">#REF!</definedName>
    <definedName name="ﾀﾞﾝﾌﾟﾄﾗｯｸ4t車" localSheetId="7">#REF!</definedName>
    <definedName name="ﾀﾞﾝﾌﾟﾄﾗｯｸ4t車" localSheetId="10">#REF!</definedName>
    <definedName name="ﾀﾞﾝﾌﾟﾄﾗｯｸ4t車" localSheetId="9">#REF!</definedName>
    <definedName name="ﾀﾞﾝﾌﾟﾄﾗｯｸ4t車" localSheetId="12">#REF!</definedName>
    <definedName name="ﾀﾞﾝﾌﾟﾄﾗｯｸ4t車" localSheetId="0">#REF!</definedName>
    <definedName name="ﾀﾞﾝﾌﾟﾄﾗｯｸ4t車" localSheetId="2">#REF!</definedName>
    <definedName name="ﾀﾞﾝﾌﾟﾄﾗｯｸ4t車">#REF!</definedName>
    <definedName name="ﾁｰｽﾞφ25×φ20" localSheetId="6">#REF!</definedName>
    <definedName name="ﾁｰｽﾞφ25×φ20" localSheetId="5">#REF!</definedName>
    <definedName name="ﾁｰｽﾞφ25×φ20" localSheetId="8">#REF!</definedName>
    <definedName name="ﾁｰｽﾞφ25×φ20" localSheetId="7">#REF!</definedName>
    <definedName name="ﾁｰｽﾞφ25×φ20" localSheetId="10">#REF!</definedName>
    <definedName name="ﾁｰｽﾞφ25×φ20" localSheetId="9">#REF!</definedName>
    <definedName name="ﾁｰｽﾞφ25×φ20">#REF!</definedName>
    <definedName name="ﾁｰｽﾞφ40×φ20" localSheetId="6">#REF!</definedName>
    <definedName name="ﾁｰｽﾞφ40×φ20" localSheetId="5">#REF!</definedName>
    <definedName name="ﾁｰｽﾞφ40×φ20" localSheetId="8">#REF!</definedName>
    <definedName name="ﾁｰｽﾞφ40×φ20" localSheetId="7">#REF!</definedName>
    <definedName name="ﾁｰｽﾞφ40×φ20" localSheetId="10">#REF!</definedName>
    <definedName name="ﾁｰｽﾞφ40×φ20" localSheetId="9">#REF!</definedName>
    <definedName name="ﾁｰｽﾞφ40×φ20">#REF!</definedName>
    <definedName name="っｄ">'[23]１ページ'!$F$8</definedName>
    <definedName name="っｆ">'[23]容計（ﾕﾆｯﾄ）'!$F$33</definedName>
    <definedName name="っｇ" localSheetId="6">'[23]３ページ'!#REF!</definedName>
    <definedName name="っｇ" localSheetId="5">'[23]３ページ'!#REF!</definedName>
    <definedName name="っｇ" localSheetId="8">'[23]３ページ'!#REF!</definedName>
    <definedName name="っｇ" localSheetId="7">'[23]３ページ'!#REF!</definedName>
    <definedName name="っｇ" localSheetId="10">'[23]３ページ'!#REF!</definedName>
    <definedName name="っｇ" localSheetId="9">'[23]３ページ'!#REF!</definedName>
    <definedName name="っｇ" localSheetId="13">'[23]３ページ'!#REF!</definedName>
    <definedName name="っｇ">'[23]３ページ'!#REF!</definedName>
    <definedName name="っｈ">'[23]１ページ'!$F$11</definedName>
    <definedName name="っｊ" localSheetId="6">'[23]３ページ'!#REF!</definedName>
    <definedName name="っｊ" localSheetId="5">'[23]３ページ'!#REF!</definedName>
    <definedName name="っｊ" localSheetId="8">'[23]３ページ'!#REF!</definedName>
    <definedName name="っｊ" localSheetId="7">'[23]３ページ'!#REF!</definedName>
    <definedName name="っｊ" localSheetId="10">'[23]３ページ'!#REF!</definedName>
    <definedName name="っｊ" localSheetId="9">'[23]３ページ'!#REF!</definedName>
    <definedName name="っｊ" localSheetId="13">'[23]３ページ'!#REF!</definedName>
    <definedName name="っｊ">'[23]３ページ'!#REF!</definedName>
    <definedName name="っｋ">'[23]１ページ'!$F$9</definedName>
    <definedName name="っｌ">'[23]３ページ'!$S$68</definedName>
    <definedName name="っｐ">'[23]３ページ'!$S$56</definedName>
    <definedName name="っｒ">'[23]３ページ'!$G$16</definedName>
    <definedName name="っｓ">'[23]１ページ'!$F$10</definedName>
    <definedName name="っｔ">'[23]３ページ'!$S$54</definedName>
    <definedName name="っｗ">'[23]３ページ'!$G$16</definedName>
    <definedName name="っｙ">'[23]２ページ'!$I$36</definedName>
    <definedName name="データ" localSheetId="6">#REF!</definedName>
    <definedName name="データ" localSheetId="5">#REF!</definedName>
    <definedName name="データ" localSheetId="8">#REF!</definedName>
    <definedName name="データ" localSheetId="7">#REF!</definedName>
    <definedName name="データ" localSheetId="10">#REF!</definedName>
    <definedName name="データ" localSheetId="9">#REF!</definedName>
    <definedName name="データ" localSheetId="13">#REF!</definedName>
    <definedName name="データ">#REF!</definedName>
    <definedName name="データ2" localSheetId="6">#REF!</definedName>
    <definedName name="データ2" localSheetId="5">#REF!</definedName>
    <definedName name="データ2" localSheetId="8">#REF!</definedName>
    <definedName name="データ2" localSheetId="7">#REF!</definedName>
    <definedName name="データ2" localSheetId="10">#REF!</definedName>
    <definedName name="データ2" localSheetId="9">#REF!</definedName>
    <definedName name="データ2">#REF!</definedName>
    <definedName name="データー" localSheetId="6">#REF!</definedName>
    <definedName name="データー" localSheetId="5">#REF!</definedName>
    <definedName name="データー" localSheetId="8">#REF!</definedName>
    <definedName name="データー" localSheetId="7">#REF!</definedName>
    <definedName name="データー" localSheetId="10">#REF!</definedName>
    <definedName name="データー" localSheetId="9">#REF!</definedName>
    <definedName name="データー">#REF!</definedName>
    <definedName name="テスト" localSheetId="13">施工条件明示一覧表!テスト</definedName>
    <definedName name="テスト">[0]!テスト</definedName>
    <definedName name="テスト１" localSheetId="13">施工条件明示一覧表!テスト１</definedName>
    <definedName name="テスト１">[0]!テスト１</definedName>
    <definedName name="てすと１" localSheetId="13">施工条件明示一覧表!てすと１</definedName>
    <definedName name="てすと１">[0]!てすと１</definedName>
    <definedName name="テスト２" localSheetId="13">施工条件明示一覧表!テスト２</definedName>
    <definedName name="テスト２">[0]!テスト２</definedName>
    <definedName name="てすと２" localSheetId="13">施工条件明示一覧表!てすと２</definedName>
    <definedName name="てすと２">[0]!てすと２</definedName>
    <definedName name="テスト３" localSheetId="13">施工条件明示一覧表!テスト３</definedName>
    <definedName name="テスト３">[0]!テスト３</definedName>
    <definedName name="てすと３" localSheetId="13">施工条件明示一覧表!てすと３</definedName>
    <definedName name="てすと３">[0]!てすと３</definedName>
    <definedName name="テスト４" localSheetId="13">施工条件明示一覧表!テスト４</definedName>
    <definedName name="テスト４">[0]!テスト４</definedName>
    <definedName name="てすと８" localSheetId="13">施工条件明示一覧表!てすと８</definedName>
    <definedName name="てすと８">[0]!てすと８</definedName>
    <definedName name="てなにん" localSheetId="6">[55]!Dialog3_ボタン2_Click</definedName>
    <definedName name="てなにん" localSheetId="5">[55]!Dialog3_ボタン2_Click</definedName>
    <definedName name="てなにん" localSheetId="8">[55]!Dialog3_ボタン2_Click</definedName>
    <definedName name="てなにん" localSheetId="7">[55]!Dialog3_ボタン2_Click</definedName>
    <definedName name="てなにん" localSheetId="10">[55]!Dialog3_ボタン2_Click</definedName>
    <definedName name="てなにん" localSheetId="9">[55]!Dialog3_ボタン2_Click</definedName>
    <definedName name="てなにん">[55]!Dialog3_ボタン2_Click</definedName>
    <definedName name="テレビ" localSheetId="13">施工条件明示一覧表!テレビ</definedName>
    <definedName name="テレビ">[0]!テレビ</definedName>
    <definedName name="とび工" localSheetId="4">#REF!</definedName>
    <definedName name="とび工" localSheetId="6">#REF!</definedName>
    <definedName name="とび工" localSheetId="5">#REF!</definedName>
    <definedName name="とび工" localSheetId="8">#REF!</definedName>
    <definedName name="とび工" localSheetId="7">#REF!</definedName>
    <definedName name="とび工" localSheetId="10">#REF!</definedName>
    <definedName name="とび工" localSheetId="9">#REF!</definedName>
    <definedName name="とび工" localSheetId="12">#REF!</definedName>
    <definedName name="とび工" localSheetId="0">#REF!</definedName>
    <definedName name="とび工" localSheetId="2">#REF!</definedName>
    <definedName name="とび工">#REF!</definedName>
    <definedName name="ﾄﾗｯｸ">'[3]#REF'!$K$1</definedName>
    <definedName name="ﾄﾗｯｸｸﾚｰﾝ運転4.8_4.9t" localSheetId="4">#REF!</definedName>
    <definedName name="ﾄﾗｯｸｸﾚｰﾝ運転4.8_4.9t" localSheetId="6">#REF!</definedName>
    <definedName name="ﾄﾗｯｸｸﾚｰﾝ運転4.8_4.9t" localSheetId="5">#REF!</definedName>
    <definedName name="ﾄﾗｯｸｸﾚｰﾝ運転4.8_4.9t" localSheetId="8">#REF!</definedName>
    <definedName name="ﾄﾗｯｸｸﾚｰﾝ運転4.8_4.9t" localSheetId="7">#REF!</definedName>
    <definedName name="ﾄﾗｯｸｸﾚｰﾝ運転4.8_4.9t" localSheetId="10">#REF!</definedName>
    <definedName name="ﾄﾗｯｸｸﾚｰﾝ運転4.8_4.9t" localSheetId="9">#REF!</definedName>
    <definedName name="ﾄﾗｯｸｸﾚｰﾝ運転4.8_4.9t" localSheetId="12">#REF!</definedName>
    <definedName name="ﾄﾗｯｸｸﾚｰﾝ運転4.8_4.9t" localSheetId="0">#REF!</definedName>
    <definedName name="ﾄﾗｯｸｸﾚｰﾝ運転4.8_4.9t" localSheetId="2">#REF!</definedName>
    <definedName name="ﾄﾗｯｸｸﾚｰﾝ運転4.8_4.9t">#REF!</definedName>
    <definedName name="ﾄﾗｯｸｸﾚｰﾝ賃料4.9t" localSheetId="4">#REF!</definedName>
    <definedName name="ﾄﾗｯｸｸﾚｰﾝ賃料4.9t" localSheetId="6">#REF!</definedName>
    <definedName name="ﾄﾗｯｸｸﾚｰﾝ賃料4.9t" localSheetId="5">#REF!</definedName>
    <definedName name="ﾄﾗｯｸｸﾚｰﾝ賃料4.9t" localSheetId="8">#REF!</definedName>
    <definedName name="ﾄﾗｯｸｸﾚｰﾝ賃料4.9t" localSheetId="7">#REF!</definedName>
    <definedName name="ﾄﾗｯｸｸﾚｰﾝ賃料4.9t" localSheetId="10">#REF!</definedName>
    <definedName name="ﾄﾗｯｸｸﾚｰﾝ賃料4.9t" localSheetId="9">#REF!</definedName>
    <definedName name="ﾄﾗｯｸｸﾚｰﾝ賃料4.9t" localSheetId="12">#REF!</definedName>
    <definedName name="ﾄﾗｯｸｸﾚｰﾝ賃料4.9t" localSheetId="0">#REF!</definedName>
    <definedName name="ﾄﾗｯｸｸﾚｰﾝ賃料4.9t" localSheetId="2">#REF!</definedName>
    <definedName name="ﾄﾗｯｸｸﾚｰﾝ賃料4.9t">#REF!</definedName>
    <definedName name="ﾄﾗｯｸ運転2t" localSheetId="4">#REF!</definedName>
    <definedName name="ﾄﾗｯｸ運転2t" localSheetId="6">#REF!</definedName>
    <definedName name="ﾄﾗｯｸ運転2t" localSheetId="5">#REF!</definedName>
    <definedName name="ﾄﾗｯｸ運転2t" localSheetId="8">#REF!</definedName>
    <definedName name="ﾄﾗｯｸ運転2t" localSheetId="7">#REF!</definedName>
    <definedName name="ﾄﾗｯｸ運転2t" localSheetId="10">#REF!</definedName>
    <definedName name="ﾄﾗｯｸ運転2t" localSheetId="9">#REF!</definedName>
    <definedName name="ﾄﾗｯｸ運転2t" localSheetId="12">#REF!</definedName>
    <definedName name="ﾄﾗｯｸ運転2t" localSheetId="0">#REF!</definedName>
    <definedName name="ﾄﾗｯｸ運転2t" localSheetId="2">#REF!</definedName>
    <definedName name="ﾄﾗｯｸ運転2t">#REF!</definedName>
    <definedName name="ﾄﾗｯｸ運転3_3.5t" localSheetId="4">#REF!</definedName>
    <definedName name="ﾄﾗｯｸ運転3_3.5t" localSheetId="6">#REF!</definedName>
    <definedName name="ﾄﾗｯｸ運転3_3.5t" localSheetId="5">#REF!</definedName>
    <definedName name="ﾄﾗｯｸ運転3_3.5t" localSheetId="8">#REF!</definedName>
    <definedName name="ﾄﾗｯｸ運転3_3.5t" localSheetId="7">#REF!</definedName>
    <definedName name="ﾄﾗｯｸ運転3_3.5t" localSheetId="10">#REF!</definedName>
    <definedName name="ﾄﾗｯｸ運転3_3.5t" localSheetId="9">#REF!</definedName>
    <definedName name="ﾄﾗｯｸ運転3_3.5t" localSheetId="12">#REF!</definedName>
    <definedName name="ﾄﾗｯｸ運転3_3.5t" localSheetId="0">#REF!</definedName>
    <definedName name="ﾄﾗｯｸ運転3_3.5t" localSheetId="2">#REF!</definedName>
    <definedName name="ﾄﾗｯｸ運転3_3.5t">#REF!</definedName>
    <definedName name="トンネル作業員" localSheetId="6">#REF!</definedName>
    <definedName name="トンネル作業員" localSheetId="5">#REF!</definedName>
    <definedName name="トンネル作業員" localSheetId="8">#REF!</definedName>
    <definedName name="トンネル作業員" localSheetId="7">#REF!</definedName>
    <definedName name="トンネル作業員" localSheetId="10">#REF!</definedName>
    <definedName name="トンネル作業員" localSheetId="9">#REF!</definedName>
    <definedName name="トンネル作業員">#REF!</definedName>
    <definedName name="トンネル世話役" localSheetId="6">#REF!</definedName>
    <definedName name="トンネル世話役" localSheetId="5">#REF!</definedName>
    <definedName name="トンネル世話役" localSheetId="8">#REF!</definedName>
    <definedName name="トンネル世話役" localSheetId="7">#REF!</definedName>
    <definedName name="トンネル世話役" localSheetId="10">#REF!</definedName>
    <definedName name="トンネル世話役" localSheetId="9">#REF!</definedName>
    <definedName name="トンネル世話役">#REF!</definedName>
    <definedName name="トンネル特殊工" localSheetId="6">#REF!</definedName>
    <definedName name="トンネル特殊工" localSheetId="5">#REF!</definedName>
    <definedName name="トンネル特殊工" localSheetId="8">#REF!</definedName>
    <definedName name="トンネル特殊工" localSheetId="7">#REF!</definedName>
    <definedName name="トンネル特殊工" localSheetId="10">#REF!</definedName>
    <definedName name="トンネル特殊工" localSheetId="9">#REF!</definedName>
    <definedName name="トンネル特殊工">#REF!</definedName>
    <definedName name="パターン1" localSheetId="6">#REF!</definedName>
    <definedName name="パターン1" localSheetId="5">#REF!</definedName>
    <definedName name="パターン1" localSheetId="8">#REF!</definedName>
    <definedName name="パターン1" localSheetId="7">#REF!</definedName>
    <definedName name="パターン1" localSheetId="10">#REF!</definedName>
    <definedName name="パターン1" localSheetId="9">#REF!</definedName>
    <definedName name="パターン1">#REF!</definedName>
    <definedName name="ﾊﾞｯｸﾎｳ0.1・" localSheetId="4">#REF!</definedName>
    <definedName name="ﾊﾞｯｸﾎｳ0.1・" localSheetId="6">#REF!</definedName>
    <definedName name="ﾊﾞｯｸﾎｳ0.1・" localSheetId="5">#REF!</definedName>
    <definedName name="ﾊﾞｯｸﾎｳ0.1・" localSheetId="8">#REF!</definedName>
    <definedName name="ﾊﾞｯｸﾎｳ0.1・" localSheetId="7">#REF!</definedName>
    <definedName name="ﾊﾞｯｸﾎｳ0.1・" localSheetId="10">#REF!</definedName>
    <definedName name="ﾊﾞｯｸﾎｳ0.1・" localSheetId="9">#REF!</definedName>
    <definedName name="ﾊﾞｯｸﾎｳ0.1・" localSheetId="12">#REF!</definedName>
    <definedName name="ﾊﾞｯｸﾎｳ0.1・" localSheetId="0">#REF!</definedName>
    <definedName name="ﾊﾞｯｸﾎｳ0.1・" localSheetId="2">#REF!</definedName>
    <definedName name="ﾊﾞｯｸﾎｳ0.1・">#REF!</definedName>
    <definedName name="ﾊﾞｯｸﾎｳ0.2" localSheetId="4">#REF!</definedName>
    <definedName name="ﾊﾞｯｸﾎｳ0.2" localSheetId="6">#REF!</definedName>
    <definedName name="ﾊﾞｯｸﾎｳ0.2" localSheetId="5">#REF!</definedName>
    <definedName name="ﾊﾞｯｸﾎｳ0.2" localSheetId="8">#REF!</definedName>
    <definedName name="ﾊﾞｯｸﾎｳ0.2" localSheetId="7">#REF!</definedName>
    <definedName name="ﾊﾞｯｸﾎｳ0.2" localSheetId="10">#REF!</definedName>
    <definedName name="ﾊﾞｯｸﾎｳ0.2" localSheetId="9">#REF!</definedName>
    <definedName name="ﾊﾞｯｸﾎｳ0.2" localSheetId="12">#REF!</definedName>
    <definedName name="ﾊﾞｯｸﾎｳ0.2" localSheetId="0">#REF!</definedName>
    <definedName name="ﾊﾞｯｸﾎｳ0.2" localSheetId="2">#REF!</definedName>
    <definedName name="ﾊﾞｯｸﾎｳ0.2">#REF!</definedName>
    <definedName name="ﾊﾞｯｸﾎｳ0.35" localSheetId="4">#REF!</definedName>
    <definedName name="ﾊﾞｯｸﾎｳ0.35" localSheetId="6">#REF!</definedName>
    <definedName name="ﾊﾞｯｸﾎｳ0.35" localSheetId="5">#REF!</definedName>
    <definedName name="ﾊﾞｯｸﾎｳ0.35" localSheetId="8">#REF!</definedName>
    <definedName name="ﾊﾞｯｸﾎｳ0.35" localSheetId="7">#REF!</definedName>
    <definedName name="ﾊﾞｯｸﾎｳ0.35" localSheetId="10">#REF!</definedName>
    <definedName name="ﾊﾞｯｸﾎｳ0.35" localSheetId="9">#REF!</definedName>
    <definedName name="ﾊﾞｯｸﾎｳ0.35" localSheetId="12">#REF!</definedName>
    <definedName name="ﾊﾞｯｸﾎｳ0.35" localSheetId="0">#REF!</definedName>
    <definedName name="ﾊﾞｯｸﾎｳ0.35" localSheetId="2">#REF!</definedName>
    <definedName name="ﾊﾞｯｸﾎｳ0.35">#REF!</definedName>
    <definedName name="ハツリ" localSheetId="6">#REF!</definedName>
    <definedName name="ハツリ" localSheetId="5">#REF!</definedName>
    <definedName name="ハツリ" localSheetId="8">#REF!</definedName>
    <definedName name="ハツリ" localSheetId="7">#REF!</definedName>
    <definedName name="ハツリ" localSheetId="10">#REF!</definedName>
    <definedName name="ハツリ" localSheetId="9">#REF!</definedName>
    <definedName name="ハツリ">#REF!</definedName>
    <definedName name="はつり工" localSheetId="4">#REF!</definedName>
    <definedName name="はつり工" localSheetId="6">#REF!</definedName>
    <definedName name="はつり工" localSheetId="5">#REF!</definedName>
    <definedName name="はつり工" localSheetId="8">#REF!</definedName>
    <definedName name="はつり工" localSheetId="7">#REF!</definedName>
    <definedName name="はつり工" localSheetId="10">#REF!</definedName>
    <definedName name="はつり工" localSheetId="9">#REF!</definedName>
    <definedName name="はつり工" localSheetId="12">#REF!</definedName>
    <definedName name="はつり工" localSheetId="0">#REF!</definedName>
    <definedName name="はつり工" localSheetId="2">#REF!</definedName>
    <definedName name="はつり工">#REF!</definedName>
    <definedName name="バルブ" localSheetId="6">#REF!</definedName>
    <definedName name="バルブ" localSheetId="5">#REF!</definedName>
    <definedName name="バルブ" localSheetId="8">#REF!</definedName>
    <definedName name="バルブ" localSheetId="7">#REF!</definedName>
    <definedName name="バルブ" localSheetId="10">#REF!</definedName>
    <definedName name="バルブ" localSheetId="9">#REF!</definedName>
    <definedName name="バルブ">#REF!</definedName>
    <definedName name="ﾊﾝﾄﾞﾎｰﾙ１" localSheetId="6">[3]愛駿寮公共下水道接続工事!#REF!</definedName>
    <definedName name="ﾊﾝﾄﾞﾎｰﾙ１" localSheetId="5">[3]愛駿寮公共下水道接続工事!#REF!</definedName>
    <definedName name="ﾊﾝﾄﾞﾎｰﾙ１" localSheetId="8">[3]愛駿寮公共下水道接続工事!#REF!</definedName>
    <definedName name="ﾊﾝﾄﾞﾎｰﾙ１" localSheetId="7">[3]愛駿寮公共下水道接続工事!#REF!</definedName>
    <definedName name="ﾊﾝﾄﾞﾎｰﾙ１" localSheetId="10">[3]愛駿寮公共下水道接続工事!#REF!</definedName>
    <definedName name="ﾊﾝﾄﾞﾎｰﾙ１" localSheetId="9">[3]愛駿寮公共下水道接続工事!#REF!</definedName>
    <definedName name="ﾊﾝﾄﾞﾎｰﾙ１">[3]愛駿寮公共下水道接続工事!#REF!</definedName>
    <definedName name="ﾊﾝﾄﾞﾎｰﾙ２" localSheetId="6">#REF!</definedName>
    <definedName name="ﾊﾝﾄﾞﾎｰﾙ２" localSheetId="5">#REF!</definedName>
    <definedName name="ﾊﾝﾄﾞﾎｰﾙ２" localSheetId="8">#REF!</definedName>
    <definedName name="ﾊﾝﾄﾞﾎｰﾙ２" localSheetId="7">#REF!</definedName>
    <definedName name="ﾊﾝﾄﾞﾎｰﾙ２" localSheetId="10">#REF!</definedName>
    <definedName name="ﾊﾝﾄﾞﾎｰﾙ２" localSheetId="9">#REF!</definedName>
    <definedName name="ﾊﾝﾄﾞﾎｰﾙ２" localSheetId="13">#REF!</definedName>
    <definedName name="ﾊﾝﾄﾞﾎｰﾙ２">#REF!</definedName>
    <definedName name="ﾊﾝﾄﾞﾎｰﾙ築造ｱｽﾌｧﾙﾄ有り直堀" localSheetId="6">[56]!Dialog3_ボタン2_Click</definedName>
    <definedName name="ﾊﾝﾄﾞﾎｰﾙ築造ｱｽﾌｧﾙﾄ有り直堀" localSheetId="5">[56]!Dialog3_ボタン2_Click</definedName>
    <definedName name="ﾊﾝﾄﾞﾎｰﾙ築造ｱｽﾌｧﾙﾄ有り直堀" localSheetId="8">[56]!Dialog3_ボタン2_Click</definedName>
    <definedName name="ﾊﾝﾄﾞﾎｰﾙ築造ｱｽﾌｧﾙﾄ有り直堀" localSheetId="7">[56]!Dialog3_ボタン2_Click</definedName>
    <definedName name="ﾊﾝﾄﾞﾎｰﾙ築造ｱｽﾌｧﾙﾄ有り直堀" localSheetId="10">[56]!Dialog3_ボタン2_Click</definedName>
    <definedName name="ﾊﾝﾄﾞﾎｰﾙ築造ｱｽﾌｧﾙﾄ有り直堀" localSheetId="9">[56]!Dialog3_ボタン2_Click</definedName>
    <definedName name="ﾊﾝﾄﾞﾎｰﾙ築造ｱｽﾌｧﾙﾄ有り直堀">[56]!Dialog3_ボタン2_Click</definedName>
    <definedName name="ピクチャ5_Click" localSheetId="6">[32]!ピクチャ5_Click</definedName>
    <definedName name="ピクチャ5_Click" localSheetId="5">[32]!ピクチャ5_Click</definedName>
    <definedName name="ピクチャ5_Click" localSheetId="8">[32]!ピクチャ5_Click</definedName>
    <definedName name="ピクチャ5_Click" localSheetId="7">[32]!ピクチャ5_Click</definedName>
    <definedName name="ピクチャ5_Click" localSheetId="10">[32]!ピクチャ5_Click</definedName>
    <definedName name="ピクチャ5_Click" localSheetId="9">[32]!ピクチャ5_Click</definedName>
    <definedName name="ピクチャ5_Click" localSheetId="2">[32]!ピクチャ5_Click</definedName>
    <definedName name="ピクチャ5_Click">[32]!ピクチャ5_Click</definedName>
    <definedName name="ﾋﾟｯﾄ築造" localSheetId="6">[56]!Dialog3_ボタン2_Click</definedName>
    <definedName name="ﾋﾟｯﾄ築造" localSheetId="5">[56]!Dialog3_ボタン2_Click</definedName>
    <definedName name="ﾋﾟｯﾄ築造" localSheetId="8">[56]!Dialog3_ボタン2_Click</definedName>
    <definedName name="ﾋﾟｯﾄ築造" localSheetId="7">[56]!Dialog3_ボタン2_Click</definedName>
    <definedName name="ﾋﾟｯﾄ築造" localSheetId="10">[56]!Dialog3_ボタン2_Click</definedName>
    <definedName name="ﾋﾟｯﾄ築造" localSheetId="9">[56]!Dialog3_ボタン2_Click</definedName>
    <definedName name="ﾋﾟｯﾄ築造">[56]!Dialog3_ボタン2_Click</definedName>
    <definedName name="ふ" localSheetId="6">#REF!</definedName>
    <definedName name="ふ" localSheetId="5">#REF!</definedName>
    <definedName name="ふ" localSheetId="8">#REF!</definedName>
    <definedName name="ふ" localSheetId="7">#REF!</definedName>
    <definedName name="ふ" localSheetId="10">#REF!</definedName>
    <definedName name="ふ" localSheetId="9">#REF!</definedName>
    <definedName name="ふ" localSheetId="13">#REF!</definedName>
    <definedName name="ふ">#REF!</definedName>
    <definedName name="プリカ50" localSheetId="6">[25]ｹｰﾌﾞﾙ計!#REF!</definedName>
    <definedName name="プリカ50" localSheetId="5">[25]ｹｰﾌﾞﾙ計!#REF!</definedName>
    <definedName name="プリカ50" localSheetId="8">[25]ｹｰﾌﾞﾙ計!#REF!</definedName>
    <definedName name="プリカ50" localSheetId="7">[25]ｹｰﾌﾞﾙ計!#REF!</definedName>
    <definedName name="プリカ50" localSheetId="10">[25]ｹｰﾌﾞﾙ計!#REF!</definedName>
    <definedName name="プリカ50" localSheetId="9">[25]ｹｰﾌﾞﾙ計!#REF!</definedName>
    <definedName name="プリカ50" localSheetId="13">[25]ｹｰﾌﾞﾙ計!#REF!</definedName>
    <definedName name="プリカ50">[25]ｹｰﾌﾞﾙ計!#REF!</definedName>
    <definedName name="フロック" localSheetId="13" hidden="1">{"設定1",#N/A,FALSE,"第5号-1";"設定2",#N/A,FALSE,"第5号-1"}</definedName>
    <definedName name="フロック" hidden="1">{"設定1",#N/A,FALSE,"第5号-1";"設定2",#N/A,FALSE,"第5号-1"}</definedName>
    <definedName name="フロック形成池" localSheetId="13" hidden="1">{"設定1",#N/A,FALSE,"第5号-1";"設定2",#N/A,FALSE,"第5号-1"}</definedName>
    <definedName name="フロック形成池" hidden="1">{"設定1",#N/A,FALSE,"第5号-1";"設定2",#N/A,FALSE,"第5号-1"}</definedName>
    <definedName name="ブロック工" localSheetId="6">#REF!</definedName>
    <definedName name="ブロック工" localSheetId="5">#REF!</definedName>
    <definedName name="ブロック工" localSheetId="8">#REF!</definedName>
    <definedName name="ブロック工" localSheetId="7">#REF!</definedName>
    <definedName name="ブロック工" localSheetId="10">#REF!</definedName>
    <definedName name="ブロック工" localSheetId="9">#REF!</definedName>
    <definedName name="ブロック工" localSheetId="13">#REF!</definedName>
    <definedName name="ブロック工">#REF!</definedName>
    <definedName name="ページ１" localSheetId="6">#REF!</definedName>
    <definedName name="ページ１" localSheetId="5">#REF!</definedName>
    <definedName name="ページ１" localSheetId="8">#REF!</definedName>
    <definedName name="ページ１" localSheetId="7">#REF!</definedName>
    <definedName name="ページ１" localSheetId="10">#REF!</definedName>
    <definedName name="ページ１" localSheetId="9">#REF!</definedName>
    <definedName name="ページ１">#REF!</definedName>
    <definedName name="ページ２" localSheetId="6">#REF!</definedName>
    <definedName name="ページ２" localSheetId="5">#REF!</definedName>
    <definedName name="ページ２" localSheetId="8">#REF!</definedName>
    <definedName name="ページ２" localSheetId="7">#REF!</definedName>
    <definedName name="ページ２" localSheetId="10">#REF!</definedName>
    <definedName name="ページ２" localSheetId="9">#REF!</definedName>
    <definedName name="ページ２">#REF!</definedName>
    <definedName name="ページ３" localSheetId="6">#REF!</definedName>
    <definedName name="ページ３" localSheetId="5">#REF!</definedName>
    <definedName name="ページ３" localSheetId="8">#REF!</definedName>
    <definedName name="ページ３" localSheetId="7">#REF!</definedName>
    <definedName name="ページ３" localSheetId="10">#REF!</definedName>
    <definedName name="ページ３" localSheetId="9">#REF!</definedName>
    <definedName name="ページ３">#REF!</definedName>
    <definedName name="ページ４" localSheetId="6">#REF!</definedName>
    <definedName name="ページ４" localSheetId="5">#REF!</definedName>
    <definedName name="ページ４" localSheetId="8">#REF!</definedName>
    <definedName name="ページ４" localSheetId="7">#REF!</definedName>
    <definedName name="ページ４" localSheetId="10">#REF!</definedName>
    <definedName name="ページ４" localSheetId="9">#REF!</definedName>
    <definedName name="ページ４">#REF!</definedName>
    <definedName name="ページ５" localSheetId="6">#REF!</definedName>
    <definedName name="ページ５" localSheetId="5">#REF!</definedName>
    <definedName name="ページ５" localSheetId="8">#REF!</definedName>
    <definedName name="ページ５" localSheetId="7">#REF!</definedName>
    <definedName name="ページ５" localSheetId="10">#REF!</definedName>
    <definedName name="ページ５" localSheetId="9">#REF!</definedName>
    <definedName name="ページ５">#REF!</definedName>
    <definedName name="ページ６" localSheetId="6">#REF!</definedName>
    <definedName name="ページ６" localSheetId="5">#REF!</definedName>
    <definedName name="ページ６" localSheetId="8">#REF!</definedName>
    <definedName name="ページ６" localSheetId="7">#REF!</definedName>
    <definedName name="ページ６" localSheetId="10">#REF!</definedName>
    <definedName name="ページ６" localSheetId="9">#REF!</definedName>
    <definedName name="ページ６">#REF!</definedName>
    <definedName name="ポンプ">[3]歩・屋!$W$5</definedName>
    <definedName name="ポンプB">[3]歩・屋!$W$5</definedName>
    <definedName name="ﾒｰｶｰﾘｽﾄ" localSheetId="6">[57]見積･重量!#REF!</definedName>
    <definedName name="ﾒｰｶｰﾘｽﾄ" localSheetId="5">[57]見積･重量!#REF!</definedName>
    <definedName name="ﾒｰｶｰﾘｽﾄ" localSheetId="8">[57]見積･重量!#REF!</definedName>
    <definedName name="ﾒｰｶｰﾘｽﾄ" localSheetId="7">[57]見積･重量!#REF!</definedName>
    <definedName name="ﾒｰｶｰﾘｽﾄ" localSheetId="10">[57]見積･重量!#REF!</definedName>
    <definedName name="ﾒｰｶｰﾘｽﾄ" localSheetId="9">[57]見積･重量!#REF!</definedName>
    <definedName name="ﾒｰｶｰﾘｽﾄ" localSheetId="13">[57]見積･重量!#REF!</definedName>
    <definedName name="ﾒｰｶｰﾘｽﾄ">[57]見積･重量!#REF!</definedName>
    <definedName name="ﾒｰﾀｰφ13" localSheetId="6">#REF!</definedName>
    <definedName name="ﾒｰﾀｰφ13" localSheetId="5">#REF!</definedName>
    <definedName name="ﾒｰﾀｰφ13" localSheetId="8">#REF!</definedName>
    <definedName name="ﾒｰﾀｰφ13" localSheetId="7">#REF!</definedName>
    <definedName name="ﾒｰﾀｰφ13" localSheetId="10">#REF!</definedName>
    <definedName name="ﾒｰﾀｰφ13" localSheetId="9">#REF!</definedName>
    <definedName name="ﾒｰﾀｰφ13" localSheetId="13">#REF!</definedName>
    <definedName name="ﾒｰﾀｰφ13">#REF!</definedName>
    <definedName name="ﾒｰﾀｰφ16" localSheetId="6">#REF!</definedName>
    <definedName name="ﾒｰﾀｰφ16" localSheetId="5">#REF!</definedName>
    <definedName name="ﾒｰﾀｰφ16" localSheetId="8">#REF!</definedName>
    <definedName name="ﾒｰﾀｰφ16" localSheetId="7">#REF!</definedName>
    <definedName name="ﾒｰﾀｰφ16" localSheetId="10">#REF!</definedName>
    <definedName name="ﾒｰﾀｰφ16" localSheetId="9">#REF!</definedName>
    <definedName name="ﾒｰﾀｰφ16">#REF!</definedName>
    <definedName name="ﾒｰﾀｰφ20" localSheetId="6">#REF!</definedName>
    <definedName name="ﾒｰﾀｰφ20" localSheetId="5">#REF!</definedName>
    <definedName name="ﾒｰﾀｰφ20" localSheetId="8">#REF!</definedName>
    <definedName name="ﾒｰﾀｰφ20" localSheetId="7">#REF!</definedName>
    <definedName name="ﾒｰﾀｰφ20" localSheetId="10">#REF!</definedName>
    <definedName name="ﾒｰﾀｰφ20" localSheetId="9">#REF!</definedName>
    <definedName name="ﾒｰﾀｰφ20">#REF!</definedName>
    <definedName name="ﾒｰﾀｰφ25" localSheetId="6">#REF!</definedName>
    <definedName name="ﾒｰﾀｰφ25" localSheetId="5">#REF!</definedName>
    <definedName name="ﾒｰﾀｰφ25" localSheetId="8">#REF!</definedName>
    <definedName name="ﾒｰﾀｰφ25" localSheetId="7">#REF!</definedName>
    <definedName name="ﾒｰﾀｰφ25" localSheetId="10">#REF!</definedName>
    <definedName name="ﾒｰﾀｰφ25" localSheetId="9">#REF!</definedName>
    <definedName name="ﾒｰﾀｰφ25">#REF!</definedName>
    <definedName name="ﾒｰﾀｰφ40" localSheetId="6">#REF!</definedName>
    <definedName name="ﾒｰﾀｰφ40" localSheetId="5">#REF!</definedName>
    <definedName name="ﾒｰﾀｰφ40" localSheetId="8">#REF!</definedName>
    <definedName name="ﾒｰﾀｰφ40" localSheetId="7">#REF!</definedName>
    <definedName name="ﾒｰﾀｰφ40" localSheetId="10">#REF!</definedName>
    <definedName name="ﾒｰﾀｰφ40" localSheetId="9">#REF!</definedName>
    <definedName name="ﾒｰﾀｰφ40">#REF!</definedName>
    <definedName name="ﾒｽｱﾀﾞﾌﾟﾀｰφ20" localSheetId="6">#REF!</definedName>
    <definedName name="ﾒｽｱﾀﾞﾌﾟﾀｰφ20" localSheetId="5">#REF!</definedName>
    <definedName name="ﾒｽｱﾀﾞﾌﾟﾀｰφ20" localSheetId="8">#REF!</definedName>
    <definedName name="ﾒｽｱﾀﾞﾌﾟﾀｰφ20" localSheetId="7">#REF!</definedName>
    <definedName name="ﾒｽｱﾀﾞﾌﾟﾀｰφ20" localSheetId="10">#REF!</definedName>
    <definedName name="ﾒｽｱﾀﾞﾌﾟﾀｰφ20" localSheetId="9">#REF!</definedName>
    <definedName name="ﾒｽｱﾀﾞﾌﾟﾀｰφ20">#REF!</definedName>
    <definedName name="ﾒｽｱﾀﾞﾌﾟﾀｰφ25" localSheetId="6">#REF!</definedName>
    <definedName name="ﾒｽｱﾀﾞﾌﾟﾀｰφ25" localSheetId="5">#REF!</definedName>
    <definedName name="ﾒｽｱﾀﾞﾌﾟﾀｰφ25" localSheetId="8">#REF!</definedName>
    <definedName name="ﾒｽｱﾀﾞﾌﾟﾀｰφ25" localSheetId="7">#REF!</definedName>
    <definedName name="ﾒｽｱﾀﾞﾌﾟﾀｰφ25" localSheetId="10">#REF!</definedName>
    <definedName name="ﾒｽｱﾀﾞﾌﾟﾀｰφ25" localSheetId="9">#REF!</definedName>
    <definedName name="ﾒｽｱﾀﾞﾌﾟﾀｰφ25">#REF!</definedName>
    <definedName name="ﾒｽｱﾀﾞﾌﾟﾀｰφ40" localSheetId="6">#REF!</definedName>
    <definedName name="ﾒｽｱﾀﾞﾌﾟﾀｰφ40" localSheetId="5">#REF!</definedName>
    <definedName name="ﾒｽｱﾀﾞﾌﾟﾀｰφ40" localSheetId="8">#REF!</definedName>
    <definedName name="ﾒｽｱﾀﾞﾌﾟﾀｰφ40" localSheetId="7">#REF!</definedName>
    <definedName name="ﾒｽｱﾀﾞﾌﾟﾀｰφ40" localSheetId="10">#REF!</definedName>
    <definedName name="ﾒｽｱﾀﾞﾌﾟﾀｰφ40" localSheetId="9">#REF!</definedName>
    <definedName name="ﾒｽｱﾀﾞﾌﾟﾀｰφ40">#REF!</definedName>
    <definedName name="ﾒﾆｭｰ" localSheetId="6">#REF!</definedName>
    <definedName name="ﾒﾆｭｰ" localSheetId="5">#REF!</definedName>
    <definedName name="ﾒﾆｭｰ" localSheetId="8">#REF!</definedName>
    <definedName name="ﾒﾆｭｰ" localSheetId="7">#REF!</definedName>
    <definedName name="ﾒﾆｭｰ" localSheetId="10">#REF!</definedName>
    <definedName name="ﾒﾆｭｰ" localSheetId="9">#REF!</definedName>
    <definedName name="ﾒﾆｭｰ">#REF!</definedName>
    <definedName name="モジュール数">[58]条件!$C$11</definedName>
    <definedName name="モジュール単価" localSheetId="6">#REF!</definedName>
    <definedName name="モジュール単価" localSheetId="5">#REF!</definedName>
    <definedName name="モジュール単価" localSheetId="8">#REF!</definedName>
    <definedName name="モジュール単価" localSheetId="7">#REF!</definedName>
    <definedName name="モジュール単価" localSheetId="10">#REF!</definedName>
    <definedName name="モジュール単価" localSheetId="9">#REF!</definedName>
    <definedName name="モジュール単価" localSheetId="13">#REF!</definedName>
    <definedName name="モジュール単価">#REF!</definedName>
    <definedName name="モタ" localSheetId="6">#REF!</definedName>
    <definedName name="モタ" localSheetId="5">#REF!</definedName>
    <definedName name="モタ" localSheetId="8">#REF!</definedName>
    <definedName name="モタ" localSheetId="7">#REF!</definedName>
    <definedName name="モタ" localSheetId="10">#REF!</definedName>
    <definedName name="モタ" localSheetId="9">#REF!</definedName>
    <definedName name="モタ">#REF!</definedName>
    <definedName name="モルタ" localSheetId="6">#REF!</definedName>
    <definedName name="モルタ" localSheetId="5">#REF!</definedName>
    <definedName name="モルタ" localSheetId="8">#REF!</definedName>
    <definedName name="モルタ" localSheetId="7">#REF!</definedName>
    <definedName name="モルタ" localSheetId="10">#REF!</definedName>
    <definedName name="モルタ" localSheetId="9">#REF!</definedName>
    <definedName name="モルタ">#REF!</definedName>
    <definedName name="モルタル" localSheetId="6">#REF!</definedName>
    <definedName name="モルタル" localSheetId="5">#REF!</definedName>
    <definedName name="モルタル" localSheetId="8">#REF!</definedName>
    <definedName name="モルタル" localSheetId="7">#REF!</definedName>
    <definedName name="モルタル" localSheetId="10">#REF!</definedName>
    <definedName name="モルタル" localSheetId="9">#REF!</definedName>
    <definedName name="モルタル">#REF!</definedName>
    <definedName name="モルタル１２" localSheetId="6">#REF!</definedName>
    <definedName name="モルタル１２" localSheetId="5">#REF!</definedName>
    <definedName name="モルタル１２" localSheetId="8">#REF!</definedName>
    <definedName name="モルタル１２" localSheetId="7">#REF!</definedName>
    <definedName name="モルタル１２" localSheetId="10">#REF!</definedName>
    <definedName name="モルタル１２" localSheetId="9">#REF!</definedName>
    <definedName name="モルタル１２">#REF!</definedName>
    <definedName name="ユニット数" localSheetId="6">#REF!</definedName>
    <definedName name="ユニット数" localSheetId="5">#REF!</definedName>
    <definedName name="ユニット数" localSheetId="8">#REF!</definedName>
    <definedName name="ユニット数" localSheetId="7">#REF!</definedName>
    <definedName name="ユニット数" localSheetId="10">#REF!</definedName>
    <definedName name="ユニット数" localSheetId="9">#REF!</definedName>
    <definedName name="ユニット数">#REF!</definedName>
    <definedName name="ら" localSheetId="4">'A号 三滝西１号井 機器明細書'!ら</definedName>
    <definedName name="ら" localSheetId="6">'B号 三滝西水源地 機器明細書'!ら</definedName>
    <definedName name="ら" localSheetId="8">'C号 生桑配水池 機器明細書'!ら</definedName>
    <definedName name="ら" localSheetId="10">'D号 内部水源地 機器明細書'!ら</definedName>
    <definedName name="ら" localSheetId="12">'Ｅ号 高岡配水池 明細書'!ら</definedName>
    <definedName name="ら" localSheetId="0">最新表紙!ら</definedName>
    <definedName name="ら" localSheetId="13">施工条件明示一覧表!ら</definedName>
    <definedName name="ら" localSheetId="1">'本工事内訳（総括明細）'!ら</definedName>
    <definedName name="ら">[0]!ら</definedName>
    <definedName name="ﾛﾗｰ運転0.8_1.1t" localSheetId="4">#REF!</definedName>
    <definedName name="ﾛﾗｰ運転0.8_1.1t" localSheetId="6">#REF!</definedName>
    <definedName name="ﾛﾗｰ運転0.8_1.1t" localSheetId="5">#REF!</definedName>
    <definedName name="ﾛﾗｰ運転0.8_1.1t" localSheetId="8">#REF!</definedName>
    <definedName name="ﾛﾗｰ運転0.8_1.1t" localSheetId="7">#REF!</definedName>
    <definedName name="ﾛﾗｰ運転0.8_1.1t" localSheetId="10">#REF!</definedName>
    <definedName name="ﾛﾗｰ運転0.8_1.1t" localSheetId="9">#REF!</definedName>
    <definedName name="ﾛﾗｰ運転0.8_1.1t" localSheetId="12">#REF!</definedName>
    <definedName name="ﾛﾗｰ運転0.8_1.1t" localSheetId="0">#REF!</definedName>
    <definedName name="ﾛﾗｰ運転0.8_1.1t" localSheetId="2">#REF!</definedName>
    <definedName name="ﾛﾗｰ運転0.8_1.1t">#REF!</definedName>
    <definedName name="ﾛﾗｰ運転3.0_4.0t" localSheetId="4">#REF!</definedName>
    <definedName name="ﾛﾗｰ運転3.0_4.0t" localSheetId="6">#REF!</definedName>
    <definedName name="ﾛﾗｰ運転3.0_4.0t" localSheetId="5">#REF!</definedName>
    <definedName name="ﾛﾗｰ運転3.0_4.0t" localSheetId="8">#REF!</definedName>
    <definedName name="ﾛﾗｰ運転3.0_4.0t" localSheetId="7">#REF!</definedName>
    <definedName name="ﾛﾗｰ運転3.0_4.0t" localSheetId="10">#REF!</definedName>
    <definedName name="ﾛﾗｰ運転3.0_4.0t" localSheetId="9">#REF!</definedName>
    <definedName name="ﾛﾗｰ運転3.0_4.0t" localSheetId="12">#REF!</definedName>
    <definedName name="ﾛﾗｰ運転3.0_4.0t" localSheetId="0">#REF!</definedName>
    <definedName name="ﾛﾗｰ運転3.0_4.0t" localSheetId="2">#REF!</definedName>
    <definedName name="ﾛﾗｰ運転3.0_4.0t">#REF!</definedName>
    <definedName name="ん">[22]条件!$E$21</definedName>
    <definedName name="んｈ">'[23]１ページ'!$J$41</definedName>
    <definedName name="んｍ" localSheetId="13">施工条件明示一覧表!んｍ</definedName>
    <definedName name="んｍ">[0]!んｍ</definedName>
    <definedName name="安全" localSheetId="4">#REF!</definedName>
    <definedName name="安全" localSheetId="6">#REF!</definedName>
    <definedName name="安全" localSheetId="5">#REF!</definedName>
    <definedName name="安全" localSheetId="8">#REF!</definedName>
    <definedName name="安全" localSheetId="7">#REF!</definedName>
    <definedName name="安全" localSheetId="10">#REF!</definedName>
    <definedName name="安全" localSheetId="9">#REF!</definedName>
    <definedName name="安全" localSheetId="12">#REF!</definedName>
    <definedName name="安全" localSheetId="0">#REF!</definedName>
    <definedName name="安全" localSheetId="2">#REF!</definedName>
    <definedName name="安全">#REF!</definedName>
    <definedName name="按分" localSheetId="6">#REF!</definedName>
    <definedName name="按分" localSheetId="5">#REF!</definedName>
    <definedName name="按分" localSheetId="8">#REF!</definedName>
    <definedName name="按分" localSheetId="7">#REF!</definedName>
    <definedName name="按分" localSheetId="10">#REF!</definedName>
    <definedName name="按分" localSheetId="9">#REF!</definedName>
    <definedName name="按分">#REF!</definedName>
    <definedName name="異形管率" localSheetId="6">#REF!</definedName>
    <definedName name="異形管率" localSheetId="5">#REF!</definedName>
    <definedName name="異形管率" localSheetId="8">#REF!</definedName>
    <definedName name="異形管率" localSheetId="7">#REF!</definedName>
    <definedName name="異形管率" localSheetId="10">#REF!</definedName>
    <definedName name="異形管率" localSheetId="9">#REF!</definedName>
    <definedName name="異形管率">#REF!</definedName>
    <definedName name="移動" localSheetId="6">#REF!</definedName>
    <definedName name="移動" localSheetId="5">#REF!</definedName>
    <definedName name="移動" localSheetId="8">#REF!</definedName>
    <definedName name="移動" localSheetId="7">#REF!</definedName>
    <definedName name="移動" localSheetId="10">#REF!</definedName>
    <definedName name="移動" localSheetId="9">#REF!</definedName>
    <definedName name="移動">#REF!</definedName>
    <definedName name="維持管理委託費" localSheetId="6">#REF!</definedName>
    <definedName name="維持管理委託費" localSheetId="5">#REF!</definedName>
    <definedName name="維持管理委託費" localSheetId="8">#REF!</definedName>
    <definedName name="維持管理委託費" localSheetId="7">#REF!</definedName>
    <definedName name="維持管理委託費" localSheetId="10">#REF!</definedName>
    <definedName name="維持管理委託費" localSheetId="9">#REF!</definedName>
    <definedName name="維持管理委託費">#REF!</definedName>
    <definedName name="井戸水" localSheetId="6">#REF!</definedName>
    <definedName name="井戸水" localSheetId="5">#REF!</definedName>
    <definedName name="井戸水" localSheetId="8">#REF!</definedName>
    <definedName name="井戸水" localSheetId="7">#REF!</definedName>
    <definedName name="井戸水" localSheetId="10">#REF!</definedName>
    <definedName name="井戸水" localSheetId="9">#REF!</definedName>
    <definedName name="井戸水">#REF!</definedName>
    <definedName name="井水">[59]条件!$C$6</definedName>
    <definedName name="一" localSheetId="6">#REF!</definedName>
    <definedName name="一" localSheetId="5">#REF!</definedName>
    <definedName name="一" localSheetId="8">#REF!</definedName>
    <definedName name="一" localSheetId="7">#REF!</definedName>
    <definedName name="一" localSheetId="10">#REF!</definedName>
    <definedName name="一" localSheetId="9">#REF!</definedName>
    <definedName name="一" localSheetId="13">#REF!</definedName>
    <definedName name="一">#REF!</definedName>
    <definedName name="一位代価" localSheetId="6">#REF!</definedName>
    <definedName name="一位代価" localSheetId="5">#REF!</definedName>
    <definedName name="一位代価" localSheetId="8">#REF!</definedName>
    <definedName name="一位代価" localSheetId="7">#REF!</definedName>
    <definedName name="一位代価" localSheetId="10">#REF!</definedName>
    <definedName name="一位代価" localSheetId="9">#REF!</definedName>
    <definedName name="一位代価">#REF!</definedName>
    <definedName name="一般運転手" localSheetId="4">#REF!</definedName>
    <definedName name="一般運転手" localSheetId="6">#REF!</definedName>
    <definedName name="一般運転手" localSheetId="5">#REF!</definedName>
    <definedName name="一般運転手" localSheetId="8">#REF!</definedName>
    <definedName name="一般運転手" localSheetId="7">#REF!</definedName>
    <definedName name="一般運転手" localSheetId="10">#REF!</definedName>
    <definedName name="一般運転手" localSheetId="9">#REF!</definedName>
    <definedName name="一般運転手" localSheetId="12">#REF!</definedName>
    <definedName name="一般運転手" localSheetId="0">#REF!</definedName>
    <definedName name="一般運転手" localSheetId="2">#REF!</definedName>
    <definedName name="一般運転手" localSheetId="1">#REF!</definedName>
    <definedName name="一般運転手">#REF!</definedName>
    <definedName name="一般労務費" localSheetId="4">#REF!</definedName>
    <definedName name="一般労務費" localSheetId="6">#REF!</definedName>
    <definedName name="一般労務費" localSheetId="5">#REF!</definedName>
    <definedName name="一般労務費" localSheetId="8">#REF!</definedName>
    <definedName name="一般労務費" localSheetId="7">#REF!</definedName>
    <definedName name="一般労務費" localSheetId="10">#REF!</definedName>
    <definedName name="一般労務費" localSheetId="9">#REF!</definedName>
    <definedName name="一般労務費" localSheetId="12">#REF!</definedName>
    <definedName name="一般労務費" localSheetId="0">#REF!</definedName>
    <definedName name="一般労務費" localSheetId="2">#REF!</definedName>
    <definedName name="一般労務費">#REF!</definedName>
    <definedName name="印刷" localSheetId="6">[60]!印刷</definedName>
    <definedName name="印刷" localSheetId="5">[60]!印刷</definedName>
    <definedName name="印刷" localSheetId="8">[60]!印刷</definedName>
    <definedName name="印刷" localSheetId="7">[60]!印刷</definedName>
    <definedName name="印刷" localSheetId="10">[60]!印刷</definedName>
    <definedName name="印刷" localSheetId="9">[60]!印刷</definedName>
    <definedName name="印刷" localSheetId="2">[60]!印刷</definedName>
    <definedName name="印刷" localSheetId="1">[60]!印刷</definedName>
    <definedName name="印刷">[60]!印刷</definedName>
    <definedName name="印刷05" localSheetId="4">#REF!</definedName>
    <definedName name="印刷05" localSheetId="6">#REF!</definedName>
    <definedName name="印刷05" localSheetId="5">#REF!</definedName>
    <definedName name="印刷05" localSheetId="8">#REF!</definedName>
    <definedName name="印刷05" localSheetId="7">#REF!</definedName>
    <definedName name="印刷05" localSheetId="10">#REF!</definedName>
    <definedName name="印刷05" localSheetId="9">#REF!</definedName>
    <definedName name="印刷05" localSheetId="12">#REF!</definedName>
    <definedName name="印刷05" localSheetId="0">#REF!</definedName>
    <definedName name="印刷05" localSheetId="2">#REF!</definedName>
    <definedName name="印刷05">#REF!</definedName>
    <definedName name="印刷1" localSheetId="6">#REF!</definedName>
    <definedName name="印刷1" localSheetId="5">#REF!</definedName>
    <definedName name="印刷1" localSheetId="8">#REF!</definedName>
    <definedName name="印刷1" localSheetId="7">#REF!</definedName>
    <definedName name="印刷1" localSheetId="10">#REF!</definedName>
    <definedName name="印刷1" localSheetId="9">#REF!</definedName>
    <definedName name="印刷1">#REF!</definedName>
    <definedName name="印刷10" localSheetId="4">#REF!</definedName>
    <definedName name="印刷10" localSheetId="6">#REF!</definedName>
    <definedName name="印刷10" localSheetId="5">#REF!</definedName>
    <definedName name="印刷10" localSheetId="8">#REF!</definedName>
    <definedName name="印刷10" localSheetId="7">#REF!</definedName>
    <definedName name="印刷10" localSheetId="10">#REF!</definedName>
    <definedName name="印刷10" localSheetId="9">#REF!</definedName>
    <definedName name="印刷10" localSheetId="12">#REF!</definedName>
    <definedName name="印刷10" localSheetId="0">#REF!</definedName>
    <definedName name="印刷10" localSheetId="2">#REF!</definedName>
    <definedName name="印刷10">#REF!</definedName>
    <definedName name="印刷2" localSheetId="6">#REF!</definedName>
    <definedName name="印刷2" localSheetId="5">#REF!</definedName>
    <definedName name="印刷2" localSheetId="8">#REF!</definedName>
    <definedName name="印刷2" localSheetId="7">#REF!</definedName>
    <definedName name="印刷2" localSheetId="10">#REF!</definedName>
    <definedName name="印刷2" localSheetId="9">#REF!</definedName>
    <definedName name="印刷2">#REF!</definedName>
    <definedName name="印刷20" localSheetId="4">#REF!</definedName>
    <definedName name="印刷20" localSheetId="6">#REF!</definedName>
    <definedName name="印刷20" localSheetId="5">#REF!</definedName>
    <definedName name="印刷20" localSheetId="8">#REF!</definedName>
    <definedName name="印刷20" localSheetId="7">#REF!</definedName>
    <definedName name="印刷20" localSheetId="10">#REF!</definedName>
    <definedName name="印刷20" localSheetId="9">#REF!</definedName>
    <definedName name="印刷20" localSheetId="12">#REF!</definedName>
    <definedName name="印刷20" localSheetId="0">#REF!</definedName>
    <definedName name="印刷20" localSheetId="2">#REF!</definedName>
    <definedName name="印刷20">#REF!</definedName>
    <definedName name="印刷3" localSheetId="6">#REF!</definedName>
    <definedName name="印刷3" localSheetId="5">#REF!</definedName>
    <definedName name="印刷3" localSheetId="8">#REF!</definedName>
    <definedName name="印刷3" localSheetId="7">#REF!</definedName>
    <definedName name="印刷3" localSheetId="10">#REF!</definedName>
    <definedName name="印刷3" localSheetId="9">#REF!</definedName>
    <definedName name="印刷3">#REF!</definedName>
    <definedName name="印刷30" localSheetId="4">#REF!</definedName>
    <definedName name="印刷30" localSheetId="6">#REF!</definedName>
    <definedName name="印刷30" localSheetId="5">#REF!</definedName>
    <definedName name="印刷30" localSheetId="8">#REF!</definedName>
    <definedName name="印刷30" localSheetId="7">#REF!</definedName>
    <definedName name="印刷30" localSheetId="10">#REF!</definedName>
    <definedName name="印刷30" localSheetId="9">#REF!</definedName>
    <definedName name="印刷30" localSheetId="12">#REF!</definedName>
    <definedName name="印刷30" localSheetId="0">#REF!</definedName>
    <definedName name="印刷30" localSheetId="2">#REF!</definedName>
    <definedName name="印刷30">#REF!</definedName>
    <definedName name="印刷4" localSheetId="6">#REF!</definedName>
    <definedName name="印刷4" localSheetId="5">#REF!</definedName>
    <definedName name="印刷4" localSheetId="8">#REF!</definedName>
    <definedName name="印刷4" localSheetId="7">#REF!</definedName>
    <definedName name="印刷4" localSheetId="10">#REF!</definedName>
    <definedName name="印刷4" localSheetId="9">#REF!</definedName>
    <definedName name="印刷4">#REF!</definedName>
    <definedName name="印刷40" localSheetId="4">#REF!</definedName>
    <definedName name="印刷40" localSheetId="6">#REF!</definedName>
    <definedName name="印刷40" localSheetId="5">#REF!</definedName>
    <definedName name="印刷40" localSheetId="8">#REF!</definedName>
    <definedName name="印刷40" localSheetId="7">#REF!</definedName>
    <definedName name="印刷40" localSheetId="10">#REF!</definedName>
    <definedName name="印刷40" localSheetId="9">#REF!</definedName>
    <definedName name="印刷40" localSheetId="12">#REF!</definedName>
    <definedName name="印刷40" localSheetId="0">#REF!</definedName>
    <definedName name="印刷40" localSheetId="2">#REF!</definedName>
    <definedName name="印刷40">#REF!</definedName>
    <definedName name="印刷50" localSheetId="4">#REF!</definedName>
    <definedName name="印刷50" localSheetId="6">#REF!</definedName>
    <definedName name="印刷50" localSheetId="5">#REF!</definedName>
    <definedName name="印刷50" localSheetId="8">#REF!</definedName>
    <definedName name="印刷50" localSheetId="7">#REF!</definedName>
    <definedName name="印刷50" localSheetId="10">#REF!</definedName>
    <definedName name="印刷50" localSheetId="9">#REF!</definedName>
    <definedName name="印刷50" localSheetId="12">#REF!</definedName>
    <definedName name="印刷50" localSheetId="0">#REF!</definedName>
    <definedName name="印刷50" localSheetId="2">#REF!</definedName>
    <definedName name="印刷50">#REF!</definedName>
    <definedName name="印刷7" localSheetId="6">#REF!</definedName>
    <definedName name="印刷7" localSheetId="5">#REF!</definedName>
    <definedName name="印刷7" localSheetId="8">#REF!</definedName>
    <definedName name="印刷7" localSheetId="7">#REF!</definedName>
    <definedName name="印刷7" localSheetId="10">#REF!</definedName>
    <definedName name="印刷7" localSheetId="9">#REF!</definedName>
    <definedName name="印刷7">#REF!</definedName>
    <definedName name="印刷8" localSheetId="6">#REF!</definedName>
    <definedName name="印刷8" localSheetId="5">#REF!</definedName>
    <definedName name="印刷8" localSheetId="8">#REF!</definedName>
    <definedName name="印刷8" localSheetId="7">#REF!</definedName>
    <definedName name="印刷8" localSheetId="10">#REF!</definedName>
    <definedName name="印刷8" localSheetId="9">#REF!</definedName>
    <definedName name="印刷8">#REF!</definedName>
    <definedName name="印刷EX" localSheetId="4">#REF!</definedName>
    <definedName name="印刷EX" localSheetId="6">#REF!</definedName>
    <definedName name="印刷EX" localSheetId="5">#REF!</definedName>
    <definedName name="印刷EX" localSheetId="8">#REF!</definedName>
    <definedName name="印刷EX" localSheetId="7">#REF!</definedName>
    <definedName name="印刷EX" localSheetId="10">#REF!</definedName>
    <definedName name="印刷EX" localSheetId="9">#REF!</definedName>
    <definedName name="印刷EX" localSheetId="12">#REF!</definedName>
    <definedName name="印刷EX" localSheetId="0">#REF!</definedName>
    <definedName name="印刷EX" localSheetId="2">#REF!</definedName>
    <definedName name="印刷EX">#REF!</definedName>
    <definedName name="印刷後" localSheetId="4">'A号 三滝西１号井 機器明細書'!印刷後</definedName>
    <definedName name="印刷後" localSheetId="6">'B号 三滝西水源地 機器明細書'!印刷後</definedName>
    <definedName name="印刷後" localSheetId="8">'C号 生桑配水池 機器明細書'!印刷後</definedName>
    <definedName name="印刷後" localSheetId="10">'D号 内部水源地 機器明細書'!印刷後</definedName>
    <definedName name="印刷後" localSheetId="12">'Ｅ号 高岡配水池 明細書'!印刷後</definedName>
    <definedName name="印刷後" localSheetId="0">最新表紙!印刷後</definedName>
    <definedName name="印刷後" localSheetId="13">施工条件明示一覧表!印刷後</definedName>
    <definedName name="印刷後" localSheetId="1">'本工事内訳（総括明細）'!印刷後</definedName>
    <definedName name="印刷後">[0]!印刷後</definedName>
    <definedName name="印刷範囲" localSheetId="6">#REF!</definedName>
    <definedName name="印刷範囲" localSheetId="5">#REF!</definedName>
    <definedName name="印刷範囲" localSheetId="8">#REF!</definedName>
    <definedName name="印刷範囲" localSheetId="7">#REF!</definedName>
    <definedName name="印刷範囲" localSheetId="10">#REF!</definedName>
    <definedName name="印刷範囲" localSheetId="9">#REF!</definedName>
    <definedName name="印刷範囲" localSheetId="13">#REF!</definedName>
    <definedName name="印刷範囲">#REF!</definedName>
    <definedName name="印刷表" localSheetId="6">[61]表紙!#REF!</definedName>
    <definedName name="印刷表" localSheetId="5">[61]表紙!#REF!</definedName>
    <definedName name="印刷表" localSheetId="8">[61]表紙!#REF!</definedName>
    <definedName name="印刷表" localSheetId="7">[61]表紙!#REF!</definedName>
    <definedName name="印刷表" localSheetId="10">[61]表紙!#REF!</definedName>
    <definedName name="印刷表" localSheetId="9">[61]表紙!#REF!</definedName>
    <definedName name="印刷表" localSheetId="13">[61]表紙!#REF!</definedName>
    <definedName name="印刷表">[61]表紙!#REF!</definedName>
    <definedName name="雨水濾過">[3]歩・屋!$W$8</definedName>
    <definedName name="運送費表示" localSheetId="6">#REF!</definedName>
    <definedName name="運送費表示" localSheetId="5">#REF!</definedName>
    <definedName name="運送費表示" localSheetId="8">#REF!</definedName>
    <definedName name="運送費表示" localSheetId="7">#REF!</definedName>
    <definedName name="運送費表示" localSheetId="10">#REF!</definedName>
    <definedName name="運送費表示" localSheetId="9">#REF!</definedName>
    <definedName name="運送費表示" localSheetId="13">#REF!</definedName>
    <definedName name="運送費表示">#REF!</definedName>
    <definedName name="運転時間" localSheetId="6">#REF!</definedName>
    <definedName name="運転時間" localSheetId="5">#REF!</definedName>
    <definedName name="運転時間" localSheetId="8">#REF!</definedName>
    <definedName name="運転時間" localSheetId="7">#REF!</definedName>
    <definedName name="運転時間" localSheetId="10">#REF!</definedName>
    <definedName name="運転時間" localSheetId="9">#REF!</definedName>
    <definedName name="運転時間">#REF!</definedName>
    <definedName name="運転手_一般" localSheetId="6">#REF!</definedName>
    <definedName name="運転手_一般" localSheetId="5">#REF!</definedName>
    <definedName name="運転手_一般" localSheetId="8">#REF!</definedName>
    <definedName name="運転手_一般" localSheetId="7">#REF!</definedName>
    <definedName name="運転手_一般" localSheetId="10">#REF!</definedName>
    <definedName name="運転手_一般" localSheetId="9">#REF!</definedName>
    <definedName name="運転手_一般">#REF!</definedName>
    <definedName name="運転手_特殊" localSheetId="6">#REF!</definedName>
    <definedName name="運転手_特殊" localSheetId="5">#REF!</definedName>
    <definedName name="運転手_特殊" localSheetId="8">#REF!</definedName>
    <definedName name="運転手_特殊" localSheetId="7">#REF!</definedName>
    <definedName name="運転手_特殊" localSheetId="10">#REF!</definedName>
    <definedName name="運転手_特殊" localSheetId="9">#REF!</definedName>
    <definedName name="運転手_特殊">#REF!</definedName>
    <definedName name="運転日数" localSheetId="6">#REF!</definedName>
    <definedName name="運転日数" localSheetId="5">#REF!</definedName>
    <definedName name="運転日数" localSheetId="8">#REF!</definedName>
    <definedName name="運転日数" localSheetId="7">#REF!</definedName>
    <definedName name="運転日数" localSheetId="10">#REF!</definedName>
    <definedName name="運転日数" localSheetId="9">#REF!</definedName>
    <definedName name="運転日数">#REF!</definedName>
    <definedName name="運搬" localSheetId="4">#REF!</definedName>
    <definedName name="運搬" localSheetId="6">#REF!</definedName>
    <definedName name="運搬" localSheetId="5">#REF!</definedName>
    <definedName name="運搬" localSheetId="8">#REF!</definedName>
    <definedName name="運搬" localSheetId="7">#REF!</definedName>
    <definedName name="運搬" localSheetId="10">#REF!</definedName>
    <definedName name="運搬" localSheetId="9">#REF!</definedName>
    <definedName name="運搬" localSheetId="12">#REF!</definedName>
    <definedName name="運搬" localSheetId="0">#REF!</definedName>
    <definedName name="運搬" localSheetId="2">#REF!</definedName>
    <definedName name="運搬">#REF!</definedName>
    <definedName name="営繕" localSheetId="4">#REF!</definedName>
    <definedName name="営繕" localSheetId="6">#REF!</definedName>
    <definedName name="営繕" localSheetId="5">#REF!</definedName>
    <definedName name="営繕" localSheetId="8">#REF!</definedName>
    <definedName name="営繕" localSheetId="7">#REF!</definedName>
    <definedName name="営繕" localSheetId="10">#REF!</definedName>
    <definedName name="営繕" localSheetId="9">#REF!</definedName>
    <definedName name="営繕" localSheetId="12">#REF!</definedName>
    <definedName name="営繕" localSheetId="0">#REF!</definedName>
    <definedName name="営繕" localSheetId="2">#REF!</definedName>
    <definedName name="営繕">#REF!</definedName>
    <definedName name="衛生器具" localSheetId="6">#REF!</definedName>
    <definedName name="衛生器具" localSheetId="5">#REF!</definedName>
    <definedName name="衛生器具" localSheetId="8">#REF!</definedName>
    <definedName name="衛生器具" localSheetId="7">#REF!</definedName>
    <definedName name="衛生器具" localSheetId="10">#REF!</definedName>
    <definedName name="衛生器具" localSheetId="9">#REF!</definedName>
    <definedName name="衛生器具">#REF!</definedName>
    <definedName name="汚水桝" localSheetId="6">[62]排水桝!#REF!</definedName>
    <definedName name="汚水桝" localSheetId="5">[62]排水桝!#REF!</definedName>
    <definedName name="汚水桝" localSheetId="8">[62]排水桝!#REF!</definedName>
    <definedName name="汚水桝" localSheetId="7">[62]排水桝!#REF!</definedName>
    <definedName name="汚水桝" localSheetId="10">[62]排水桝!#REF!</definedName>
    <definedName name="汚水桝" localSheetId="9">[62]排水桝!#REF!</definedName>
    <definedName name="汚水桝">[62]排水桝!#REF!</definedName>
    <definedName name="横太線">#N/A</definedName>
    <definedName name="屋外ｶﾞｽ" localSheetId="6">#REF!</definedName>
    <definedName name="屋外ｶﾞｽ" localSheetId="5">#REF!</definedName>
    <definedName name="屋外ｶﾞｽ" localSheetId="8">#REF!</definedName>
    <definedName name="屋外ｶﾞｽ" localSheetId="7">#REF!</definedName>
    <definedName name="屋外ｶﾞｽ" localSheetId="10">#REF!</definedName>
    <definedName name="屋外ｶﾞｽ" localSheetId="9">#REF!</definedName>
    <definedName name="屋外ｶﾞｽ" localSheetId="13">#REF!</definedName>
    <definedName name="屋外ｶﾞｽ">#REF!</definedName>
    <definedName name="屋外給水" localSheetId="6">#REF!</definedName>
    <definedName name="屋外給水" localSheetId="5">#REF!</definedName>
    <definedName name="屋外給水" localSheetId="8">#REF!</definedName>
    <definedName name="屋外給水" localSheetId="7">#REF!</definedName>
    <definedName name="屋外給水" localSheetId="10">#REF!</definedName>
    <definedName name="屋外給水" localSheetId="9">#REF!</definedName>
    <definedName name="屋外給水">#REF!</definedName>
    <definedName name="屋外排水" localSheetId="6">#REF!</definedName>
    <definedName name="屋外排水" localSheetId="5">#REF!</definedName>
    <definedName name="屋外排水" localSheetId="8">#REF!</definedName>
    <definedName name="屋外排水" localSheetId="7">#REF!</definedName>
    <definedName name="屋外排水" localSheetId="10">#REF!</definedName>
    <definedName name="屋外排水" localSheetId="9">#REF!</definedName>
    <definedName name="屋外排水">#REF!</definedName>
    <definedName name="屋根">[5]外部!$A$1</definedName>
    <definedName name="屋根ふき工" localSheetId="6">#REF!</definedName>
    <definedName name="屋根ふき工" localSheetId="5">#REF!</definedName>
    <definedName name="屋根ふき工" localSheetId="8">#REF!</definedName>
    <definedName name="屋根ふき工" localSheetId="7">#REF!</definedName>
    <definedName name="屋根ふき工" localSheetId="10">#REF!</definedName>
    <definedName name="屋根ふき工" localSheetId="9">#REF!</definedName>
    <definedName name="屋根ふき工" localSheetId="13">#REF!</definedName>
    <definedName name="屋根ふき工">#REF!</definedName>
    <definedName name="屋内ｶﾞｽ" localSheetId="6">#REF!</definedName>
    <definedName name="屋内ｶﾞｽ" localSheetId="5">#REF!</definedName>
    <definedName name="屋内ｶﾞｽ" localSheetId="8">#REF!</definedName>
    <definedName name="屋内ｶﾞｽ" localSheetId="7">#REF!</definedName>
    <definedName name="屋内ｶﾞｽ" localSheetId="10">#REF!</definedName>
    <definedName name="屋内ｶﾞｽ" localSheetId="9">#REF!</definedName>
    <definedName name="屋内ｶﾞｽ">#REF!</definedName>
    <definedName name="屋内給水" localSheetId="6">#REF!</definedName>
    <definedName name="屋内給水" localSheetId="5">#REF!</definedName>
    <definedName name="屋内給水" localSheetId="8">#REF!</definedName>
    <definedName name="屋内給水" localSheetId="7">#REF!</definedName>
    <definedName name="屋内給水" localSheetId="10">#REF!</definedName>
    <definedName name="屋内給水" localSheetId="9">#REF!</definedName>
    <definedName name="屋内給水">#REF!</definedName>
    <definedName name="屋内排水" localSheetId="6">#REF!</definedName>
    <definedName name="屋内排水" localSheetId="5">#REF!</definedName>
    <definedName name="屋内排水" localSheetId="8">#REF!</definedName>
    <definedName name="屋内排水" localSheetId="7">#REF!</definedName>
    <definedName name="屋内排水" localSheetId="10">#REF!</definedName>
    <definedName name="屋内排水" localSheetId="9">#REF!</definedName>
    <definedName name="屋内排水">#REF!</definedName>
    <definedName name="化粧鏡" localSheetId="6">#REF!</definedName>
    <definedName name="化粧鏡" localSheetId="5">#REF!</definedName>
    <definedName name="化粧鏡" localSheetId="8">#REF!</definedName>
    <definedName name="化粧鏡" localSheetId="7">#REF!</definedName>
    <definedName name="化粧鏡" localSheetId="10">#REF!</definedName>
    <definedName name="化粧鏡" localSheetId="9">#REF!</definedName>
    <definedName name="化粧鏡">#REF!</definedName>
    <definedName name="仮" localSheetId="6" hidden="1">#REF!</definedName>
    <definedName name="仮" localSheetId="5" hidden="1">#REF!</definedName>
    <definedName name="仮" localSheetId="8" hidden="1">#REF!</definedName>
    <definedName name="仮" localSheetId="7" hidden="1">#REF!</definedName>
    <definedName name="仮" localSheetId="10" hidden="1">#REF!</definedName>
    <definedName name="仮" localSheetId="9" hidden="1">#REF!</definedName>
    <definedName name="仮" localSheetId="13" hidden="1">#REF!</definedName>
    <definedName name="仮" localSheetId="1">[63]亜鉛鉄板!$AP$1</definedName>
    <definedName name="仮" hidden="1">#REF!</definedName>
    <definedName name="仮1" localSheetId="6" hidden="1">#REF!</definedName>
    <definedName name="仮1" localSheetId="5" hidden="1">#REF!</definedName>
    <definedName name="仮1" localSheetId="8" hidden="1">#REF!</definedName>
    <definedName name="仮1" localSheetId="7" hidden="1">#REF!</definedName>
    <definedName name="仮1" localSheetId="10" hidden="1">#REF!</definedName>
    <definedName name="仮1" localSheetId="9" hidden="1">#REF!</definedName>
    <definedName name="仮1" hidden="1">#REF!</definedName>
    <definedName name="仮２" localSheetId="6" hidden="1">#REF!</definedName>
    <definedName name="仮２" localSheetId="5" hidden="1">#REF!</definedName>
    <definedName name="仮２" localSheetId="8" hidden="1">#REF!</definedName>
    <definedName name="仮２" localSheetId="7" hidden="1">#REF!</definedName>
    <definedName name="仮２" localSheetId="10" hidden="1">#REF!</definedName>
    <definedName name="仮２" localSheetId="9" hidden="1">#REF!</definedName>
    <definedName name="仮２" hidden="1">#REF!</definedName>
    <definedName name="仮ＮＯ" localSheetId="6">#REF!</definedName>
    <definedName name="仮ＮＯ" localSheetId="5">#REF!</definedName>
    <definedName name="仮ＮＯ" localSheetId="8">#REF!</definedName>
    <definedName name="仮ＮＯ" localSheetId="7">#REF!</definedName>
    <definedName name="仮ＮＯ" localSheetId="10">#REF!</definedName>
    <definedName name="仮ＮＯ" localSheetId="9">#REF!</definedName>
    <definedName name="仮ＮＯ">#REF!</definedName>
    <definedName name="仮囲い" localSheetId="13">施工条件明示一覧表!仮囲い</definedName>
    <definedName name="仮囲い">[0]!仮囲い</definedName>
    <definedName name="仮囲い１" localSheetId="13">施工条件明示一覧表!仮囲い１</definedName>
    <definedName name="仮囲い１">[0]!仮囲い１</definedName>
    <definedName name="仮囲い２" localSheetId="13">施工条件明示一覧表!仮囲い２</definedName>
    <definedName name="仮囲い２">[0]!仮囲い２</definedName>
    <definedName name="仮囲い３" localSheetId="13">施工条件明示一覧表!仮囲い３</definedName>
    <definedName name="仮囲い３">[0]!仮囲い３</definedName>
    <definedName name="仮囲い４" localSheetId="13">施工条件明示一覧表!仮囲い４</definedName>
    <definedName name="仮囲い４">[0]!仮囲い４</definedName>
    <definedName name="仮囲い５" localSheetId="13">施工条件明示一覧表!仮囲い５</definedName>
    <definedName name="仮囲い５">[0]!仮囲い５</definedName>
    <definedName name="仮設" localSheetId="4">#REF!</definedName>
    <definedName name="仮設" localSheetId="6">#REF!</definedName>
    <definedName name="仮設" localSheetId="5">#REF!</definedName>
    <definedName name="仮設" localSheetId="8">#REF!</definedName>
    <definedName name="仮設" localSheetId="7">#REF!</definedName>
    <definedName name="仮設" localSheetId="10">#REF!</definedName>
    <definedName name="仮設" localSheetId="9">#REF!</definedName>
    <definedName name="仮設" localSheetId="12">#REF!</definedName>
    <definedName name="仮設" localSheetId="0">#REF!</definedName>
    <definedName name="仮設" localSheetId="2">#REF!</definedName>
    <definedName name="仮設">#REF!</definedName>
    <definedName name="仮設1" localSheetId="13">施工条件明示一覧表!仮設1</definedName>
    <definedName name="仮設1">[0]!仮設1</definedName>
    <definedName name="仮設給水" localSheetId="13">施工条件明示一覧表!仮設給水</definedName>
    <definedName name="仮設給水">[0]!仮設給水</definedName>
    <definedName name="仮設給水管資材" localSheetId="13" hidden="1">{"設定1",#N/A,FALSE,"第5号-1";"設定2",#N/A,FALSE,"第5号-1"}</definedName>
    <definedName name="仮設給水管資材" hidden="1">{"設定1",#N/A,FALSE,"第5号-1";"設定2",#N/A,FALSE,"第5号-1"}</definedName>
    <definedName name="仮設給水労務" localSheetId="13">施工条件明示一覧表!仮設給水労務</definedName>
    <definedName name="仮設給水労務">[0]!仮設給水労務</definedName>
    <definedName name="仮設配水管労務" localSheetId="13" hidden="1">{"設定1",#N/A,FALSE,"第5号-1";"設定2",#N/A,FALSE,"第5号-1"}</definedName>
    <definedName name="仮設配水管労務" hidden="1">{"設定1",#N/A,FALSE,"第5号-1";"設定2",#N/A,FALSE,"第5号-1"}</definedName>
    <definedName name="河川水" localSheetId="6">#REF!</definedName>
    <definedName name="河川水" localSheetId="5">#REF!</definedName>
    <definedName name="河川水" localSheetId="8">#REF!</definedName>
    <definedName name="河川水" localSheetId="7">#REF!</definedName>
    <definedName name="河川水" localSheetId="10">#REF!</definedName>
    <definedName name="河川水" localSheetId="9">#REF!</definedName>
    <definedName name="河川水" localSheetId="13">#REF!</definedName>
    <definedName name="河川水">#REF!</definedName>
    <definedName name="稼働時間" localSheetId="6">#REF!</definedName>
    <definedName name="稼働時間" localSheetId="5">#REF!</definedName>
    <definedName name="稼働時間" localSheetId="8">#REF!</definedName>
    <definedName name="稼働時間" localSheetId="7">#REF!</definedName>
    <definedName name="稼働時間" localSheetId="10">#REF!</definedName>
    <definedName name="稼働時間" localSheetId="9">#REF!</definedName>
    <definedName name="稼働時間">#REF!</definedName>
    <definedName name="解析単位重量" localSheetId="6">#REF!</definedName>
    <definedName name="解析単位重量" localSheetId="5">#REF!</definedName>
    <definedName name="解析単位重量" localSheetId="8">#REF!</definedName>
    <definedName name="解析単位重量" localSheetId="7">#REF!</definedName>
    <definedName name="解析単位重量" localSheetId="10">#REF!</definedName>
    <definedName name="解析単位重量" localSheetId="9">#REF!</definedName>
    <definedName name="解析単位重量">#REF!</definedName>
    <definedName name="回収率">[58]条件!$C$14</definedName>
    <definedName name="開口" localSheetId="6">[56]!Dialog3_ボタン2_Click</definedName>
    <definedName name="開口" localSheetId="5">[56]!Dialog3_ボタン2_Click</definedName>
    <definedName name="開口" localSheetId="8">[56]!Dialog3_ボタン2_Click</definedName>
    <definedName name="開口" localSheetId="7">[56]!Dialog3_ボタン2_Click</definedName>
    <definedName name="開口" localSheetId="10">[56]!Dialog3_ボタン2_Click</definedName>
    <definedName name="開口" localSheetId="9">[56]!Dialog3_ボタン2_Click</definedName>
    <definedName name="開口">[56]!Dialog3_ボタン2_Click</definedName>
    <definedName name="開始頁" localSheetId="6">[61]表紙!#REF!</definedName>
    <definedName name="開始頁" localSheetId="5">[61]表紙!#REF!</definedName>
    <definedName name="開始頁" localSheetId="8">[61]表紙!#REF!</definedName>
    <definedName name="開始頁" localSheetId="7">[61]表紙!#REF!</definedName>
    <definedName name="開始頁" localSheetId="10">[61]表紙!#REF!</definedName>
    <definedName name="開始頁" localSheetId="9">[61]表紙!#REF!</definedName>
    <definedName name="開始頁" localSheetId="13">[61]表紙!#REF!</definedName>
    <definedName name="開始頁">[61]表紙!#REF!</definedName>
    <definedName name="外構">[5]外構!$A$1</definedName>
    <definedName name="外部給排" localSheetId="6">#REF!</definedName>
    <definedName name="外部給排" localSheetId="5">#REF!</definedName>
    <definedName name="外部給排" localSheetId="8">#REF!</definedName>
    <definedName name="外部給排" localSheetId="7">#REF!</definedName>
    <definedName name="外部給排" localSheetId="10">#REF!</definedName>
    <definedName name="外部給排" localSheetId="9">#REF!</definedName>
    <definedName name="外部給排" localSheetId="13">#REF!</definedName>
    <definedName name="外部給排">#REF!</definedName>
    <definedName name="外部建具">[5]外部!$A$193</definedName>
    <definedName name="確認0" localSheetId="6">#REF!</definedName>
    <definedName name="確認0" localSheetId="5">#REF!</definedName>
    <definedName name="確認0" localSheetId="8">#REF!</definedName>
    <definedName name="確認0" localSheetId="7">#REF!</definedName>
    <definedName name="確認0" localSheetId="10">#REF!</definedName>
    <definedName name="確認0" localSheetId="9">#REF!</definedName>
    <definedName name="確認0" localSheetId="13">#REF!</definedName>
    <definedName name="確認0">#REF!</definedName>
    <definedName name="換気" localSheetId="6">#REF!</definedName>
    <definedName name="換気" localSheetId="5">#REF!</definedName>
    <definedName name="換気" localSheetId="8">#REF!</definedName>
    <definedName name="換気" localSheetId="7">#REF!</definedName>
    <definedName name="換気" localSheetId="10">#REF!</definedName>
    <definedName name="換気" localSheetId="9">#REF!</definedName>
    <definedName name="換気">#REF!</definedName>
    <definedName name="環境" localSheetId="4">#REF!</definedName>
    <definedName name="環境" localSheetId="6">#REF!</definedName>
    <definedName name="環境" localSheetId="5">#REF!</definedName>
    <definedName name="環境" localSheetId="8">#REF!</definedName>
    <definedName name="環境" localSheetId="7">#REF!</definedName>
    <definedName name="環境" localSheetId="10">#REF!</definedName>
    <definedName name="環境" localSheetId="9">#REF!</definedName>
    <definedName name="環境" localSheetId="12">#REF!</definedName>
    <definedName name="環境" localSheetId="0">#REF!</definedName>
    <definedName name="環境" localSheetId="2">#REF!</definedName>
    <definedName name="環境">#REF!</definedName>
    <definedName name="環境対策区分" localSheetId="4">#REF!</definedName>
    <definedName name="環境対策区分" localSheetId="6">#REF!</definedName>
    <definedName name="環境対策区分" localSheetId="5">#REF!</definedName>
    <definedName name="環境対策区分" localSheetId="8">#REF!</definedName>
    <definedName name="環境対策区分" localSheetId="7">#REF!</definedName>
    <definedName name="環境対策区分" localSheetId="10">#REF!</definedName>
    <definedName name="環境対策区分" localSheetId="9">#REF!</definedName>
    <definedName name="環境対策区分" localSheetId="12">#REF!</definedName>
    <definedName name="環境対策区分" localSheetId="2">#REF!</definedName>
    <definedName name="環境対策区分" localSheetId="1">#REF!</definedName>
    <definedName name="環境対策区分">#REF!</definedName>
    <definedName name="環境対策区分1" localSheetId="4">#REF!</definedName>
    <definedName name="環境対策区分1" localSheetId="6">#REF!</definedName>
    <definedName name="環境対策区分1" localSheetId="5">#REF!</definedName>
    <definedName name="環境対策区分1" localSheetId="8">#REF!</definedName>
    <definedName name="環境対策区分1" localSheetId="7">#REF!</definedName>
    <definedName name="環境対策区分1" localSheetId="10">#REF!</definedName>
    <definedName name="環境対策区分1" localSheetId="9">#REF!</definedName>
    <definedName name="環境対策区分1" localSheetId="12">#REF!</definedName>
    <definedName name="環境対策区分1" localSheetId="2">#REF!</definedName>
    <definedName name="環境対策区分1" localSheetId="1">#REF!</definedName>
    <definedName name="環境対策区分1">#REF!</definedName>
    <definedName name="管渠土工計算書" localSheetId="6">#REF!</definedName>
    <definedName name="管渠土工計算書" localSheetId="5">#REF!</definedName>
    <definedName name="管渠土工計算書" localSheetId="8">#REF!</definedName>
    <definedName name="管渠土工計算書" localSheetId="7">#REF!</definedName>
    <definedName name="管渠土工計算書" localSheetId="10">#REF!</definedName>
    <definedName name="管渠土工計算書" localSheetId="9">#REF!</definedName>
    <definedName name="管渠土工計算書">#REF!</definedName>
    <definedName name="管理" localSheetId="13" hidden="1">{"設定1",#N/A,FALSE,"第5号-1";"設定2",#N/A,FALSE,"第5号-1"}</definedName>
    <definedName name="管理" hidden="1">{"設定1",#N/A,FALSE,"第5号-1";"設定2",#N/A,FALSE,"第5号-1"}</definedName>
    <definedName name="管理棟" localSheetId="13" hidden="1">{"設定1",#N/A,FALSE,"第5号-1";"設定2",#N/A,FALSE,"第5号-1"}</definedName>
    <definedName name="管理棟" hidden="1">{"設定1",#N/A,FALSE,"第5号-1";"設定2",#N/A,FALSE,"第5号-1"}</definedName>
    <definedName name="管理棟配線" localSheetId="13" hidden="1">{"設定1",#N/A,FALSE,"第5号-1";"設定2",#N/A,FALSE,"第5号-1"}</definedName>
    <definedName name="管理棟配線" hidden="1">{"設定1",#N/A,FALSE,"第5号-1";"設定2",#N/A,FALSE,"第5号-1"}</definedName>
    <definedName name="管理棟配線材料" localSheetId="13" hidden="1">{"設定1",#N/A,FALSE,"第5号-1";"設定2",#N/A,FALSE,"第5号-1"}</definedName>
    <definedName name="管理棟配線材料" hidden="1">{"設定1",#N/A,FALSE,"第5号-1";"設定2",#N/A,FALSE,"第5号-1"}</definedName>
    <definedName name="貫通部" localSheetId="6">#REF!</definedName>
    <definedName name="貫通部" localSheetId="5">#REF!</definedName>
    <definedName name="貫通部" localSheetId="8">#REF!</definedName>
    <definedName name="貫通部" localSheetId="7">#REF!</definedName>
    <definedName name="貫通部" localSheetId="10">#REF!</definedName>
    <definedName name="貫通部" localSheetId="9">#REF!</definedName>
    <definedName name="貫通部" localSheetId="13">#REF!</definedName>
    <definedName name="貫通部">#REF!</definedName>
    <definedName name="器" localSheetId="6">#REF!</definedName>
    <definedName name="器" localSheetId="5">#REF!</definedName>
    <definedName name="器" localSheetId="8">#REF!</definedName>
    <definedName name="器" localSheetId="7">#REF!</definedName>
    <definedName name="器" localSheetId="10">#REF!</definedName>
    <definedName name="器" localSheetId="9">#REF!</definedName>
    <definedName name="器">#REF!</definedName>
    <definedName name="基礎工" localSheetId="6">#REF!</definedName>
    <definedName name="基礎工" localSheetId="5">#REF!</definedName>
    <definedName name="基礎工" localSheetId="8">#REF!</definedName>
    <definedName name="基礎工" localSheetId="7">#REF!</definedName>
    <definedName name="基礎工" localSheetId="10">#REF!</definedName>
    <definedName name="基礎工" localSheetId="9">#REF!</definedName>
    <definedName name="基礎工">#REF!</definedName>
    <definedName name="既存校舎" localSheetId="6">[27]内訳書!#REF!</definedName>
    <definedName name="既存校舎" localSheetId="5">[27]内訳書!#REF!</definedName>
    <definedName name="既存校舎" localSheetId="8">[27]内訳書!#REF!</definedName>
    <definedName name="既存校舎" localSheetId="7">[27]内訳書!#REF!</definedName>
    <definedName name="既存校舎" localSheetId="10">[27]内訳書!#REF!</definedName>
    <definedName name="既存校舎" localSheetId="9">[27]内訳書!#REF!</definedName>
    <definedName name="既存校舎">[27]内訳書!#REF!</definedName>
    <definedName name="機械一般率表" localSheetId="6">#REF!</definedName>
    <definedName name="機械一般率表" localSheetId="5">#REF!</definedName>
    <definedName name="機械一般率表" localSheetId="8">#REF!</definedName>
    <definedName name="機械一般率表" localSheetId="7">#REF!</definedName>
    <definedName name="機械一般率表" localSheetId="10">#REF!</definedName>
    <definedName name="機械一般率表" localSheetId="9">#REF!</definedName>
    <definedName name="機械一般率表" localSheetId="13">#REF!</definedName>
    <definedName name="機械一般率表">#REF!</definedName>
    <definedName name="機械仮設改率表" localSheetId="6">#REF!</definedName>
    <definedName name="機械仮設改率表" localSheetId="5">#REF!</definedName>
    <definedName name="機械仮設改率表" localSheetId="8">#REF!</definedName>
    <definedName name="機械仮設改率表" localSheetId="7">#REF!</definedName>
    <definedName name="機械仮設改率表" localSheetId="10">#REF!</definedName>
    <definedName name="機械仮設改率表" localSheetId="9">#REF!</definedName>
    <definedName name="機械仮設改率表">#REF!</definedName>
    <definedName name="機械仮設新率表" localSheetId="6">#REF!</definedName>
    <definedName name="機械仮設新率表" localSheetId="5">#REF!</definedName>
    <definedName name="機械仮設新率表" localSheetId="8">#REF!</definedName>
    <definedName name="機械仮設新率表" localSheetId="7">#REF!</definedName>
    <definedName name="機械仮設新率表" localSheetId="10">#REF!</definedName>
    <definedName name="機械仮設新率表" localSheetId="9">#REF!</definedName>
    <definedName name="機械仮設新率表">#REF!</definedName>
    <definedName name="機械現場改率表" localSheetId="6">#REF!</definedName>
    <definedName name="機械現場改率表" localSheetId="5">#REF!</definedName>
    <definedName name="機械現場改率表" localSheetId="8">#REF!</definedName>
    <definedName name="機械現場改率表" localSheetId="7">#REF!</definedName>
    <definedName name="機械現場改率表" localSheetId="10">#REF!</definedName>
    <definedName name="機械現場改率表" localSheetId="9">#REF!</definedName>
    <definedName name="機械現場改率表">#REF!</definedName>
    <definedName name="機械現場新率表" localSheetId="6">#REF!</definedName>
    <definedName name="機械現場新率表" localSheetId="5">#REF!</definedName>
    <definedName name="機械現場新率表" localSheetId="8">#REF!</definedName>
    <definedName name="機械現場新率表" localSheetId="7">#REF!</definedName>
    <definedName name="機械現場新率表" localSheetId="10">#REF!</definedName>
    <definedName name="機械現場新率表" localSheetId="9">#REF!</definedName>
    <definedName name="機械現場新率表">#REF!</definedName>
    <definedName name="機械設備据付工" localSheetId="6">#REF!</definedName>
    <definedName name="機械設備据付工" localSheetId="5">#REF!</definedName>
    <definedName name="機械設備据付工" localSheetId="8">#REF!</definedName>
    <definedName name="機械設備据付工" localSheetId="7">#REF!</definedName>
    <definedName name="機械設備据付工" localSheetId="10">#REF!</definedName>
    <definedName name="機械設備据付工" localSheetId="9">#REF!</definedName>
    <definedName name="機械設備据付工">#REF!</definedName>
    <definedName name="機械内訳書" localSheetId="13" hidden="1">{"設定1",#N/A,FALSE,"第5号-1";"設定2",#N/A,FALSE,"第5号-1"}</definedName>
    <definedName name="機械内訳書" hidden="1">{"設定1",#N/A,FALSE,"第5号-1";"設定2",#N/A,FALSE,"第5号-1"}</definedName>
    <definedName name="機器名称">[64]機器等据付工!$B$8:$B$41,[64]機器等据付工!$B$65,[64]機器等据付工!$B$65:$B$98</definedName>
    <definedName name="機器名称２" localSheetId="6">[42]機器等据付工!#REF!</definedName>
    <definedName name="機器名称２" localSheetId="5">[42]機器等据付工!#REF!</definedName>
    <definedName name="機器名称２" localSheetId="8">[42]機器等据付工!#REF!</definedName>
    <definedName name="機器名称２" localSheetId="7">[42]機器等据付工!#REF!</definedName>
    <definedName name="機器名称２" localSheetId="10">[42]機器等据付工!#REF!</definedName>
    <definedName name="機器名称２" localSheetId="9">[42]機器等据付工!#REF!</definedName>
    <definedName name="機器名称２" localSheetId="13">[42]機器等据付工!#REF!</definedName>
    <definedName name="機器名称２">[42]機器等据付工!#REF!</definedName>
    <definedName name="記号" localSheetId="6">[65]表紙!#REF!</definedName>
    <definedName name="記号" localSheetId="5">[65]表紙!#REF!</definedName>
    <definedName name="記号" localSheetId="8">[65]表紙!#REF!</definedName>
    <definedName name="記号" localSheetId="7">[65]表紙!#REF!</definedName>
    <definedName name="記号" localSheetId="10">[65]表紙!#REF!</definedName>
    <definedName name="記号" localSheetId="9">[65]表紙!#REF!</definedName>
    <definedName name="記号">[65]表紙!#REF!</definedName>
    <definedName name="記号3" localSheetId="6">[66]搬入据付様式!#REF!</definedName>
    <definedName name="記号3" localSheetId="5">[66]搬入据付様式!#REF!</definedName>
    <definedName name="記号3" localSheetId="8">[66]搬入据付様式!#REF!</definedName>
    <definedName name="記号3" localSheetId="7">[66]搬入据付様式!#REF!</definedName>
    <definedName name="記号3" localSheetId="10">[66]搬入据付様式!#REF!</definedName>
    <definedName name="記号3" localSheetId="9">[66]搬入据付様式!#REF!</definedName>
    <definedName name="記号3">[66]搬入据付様式!#REF!</definedName>
    <definedName name="記号4" localSheetId="6">[66]搬入据付様式!#REF!</definedName>
    <definedName name="記号4" localSheetId="5">[66]搬入据付様式!#REF!</definedName>
    <definedName name="記号4" localSheetId="8">[66]搬入据付様式!#REF!</definedName>
    <definedName name="記号4" localSheetId="7">[66]搬入据付様式!#REF!</definedName>
    <definedName name="記号4" localSheetId="10">[66]搬入据付様式!#REF!</definedName>
    <definedName name="記号4" localSheetId="9">[66]搬入据付様式!#REF!</definedName>
    <definedName name="記号4">[66]搬入据付様式!#REF!</definedName>
    <definedName name="記号5" localSheetId="6">[66]搬入据付様式!#REF!</definedName>
    <definedName name="記号5" localSheetId="5">[66]搬入据付様式!#REF!</definedName>
    <definedName name="記号5" localSheetId="8">[66]搬入据付様式!#REF!</definedName>
    <definedName name="記号5" localSheetId="7">[66]搬入据付様式!#REF!</definedName>
    <definedName name="記号5" localSheetId="10">[66]搬入据付様式!#REF!</definedName>
    <definedName name="記号5" localSheetId="9">[66]搬入据付様式!#REF!</definedName>
    <definedName name="記号5">[66]搬入据付様式!#REF!</definedName>
    <definedName name="記号6" localSheetId="6">[66]搬入据付様式!#REF!</definedName>
    <definedName name="記号6" localSheetId="5">[66]搬入据付様式!#REF!</definedName>
    <definedName name="記号6" localSheetId="8">[66]搬入据付様式!#REF!</definedName>
    <definedName name="記号6" localSheetId="7">[66]搬入据付様式!#REF!</definedName>
    <definedName name="記号6" localSheetId="10">[66]搬入据付様式!#REF!</definedName>
    <definedName name="記号6" localSheetId="9">[66]搬入据付様式!#REF!</definedName>
    <definedName name="記号6">[66]搬入据付様式!#REF!</definedName>
    <definedName name="軌道工" localSheetId="6">#REF!</definedName>
    <definedName name="軌道工" localSheetId="5">#REF!</definedName>
    <definedName name="軌道工" localSheetId="8">#REF!</definedName>
    <definedName name="軌道工" localSheetId="7">#REF!</definedName>
    <definedName name="軌道工" localSheetId="10">#REF!</definedName>
    <definedName name="軌道工" localSheetId="9">#REF!</definedName>
    <definedName name="軌道工" localSheetId="13">#REF!</definedName>
    <definedName name="軌道工">#REF!</definedName>
    <definedName name="鬼崎1" localSheetId="6">#REF!</definedName>
    <definedName name="鬼崎1" localSheetId="5">#REF!</definedName>
    <definedName name="鬼崎1" localSheetId="8">#REF!</definedName>
    <definedName name="鬼崎1" localSheetId="7">#REF!</definedName>
    <definedName name="鬼崎1" localSheetId="10">#REF!</definedName>
    <definedName name="鬼崎1" localSheetId="9">#REF!</definedName>
    <definedName name="鬼崎1">#REF!</definedName>
    <definedName name="技師_Ａ" localSheetId="6">#REF!</definedName>
    <definedName name="技師_Ａ" localSheetId="5">#REF!</definedName>
    <definedName name="技師_Ａ" localSheetId="8">#REF!</definedName>
    <definedName name="技師_Ａ" localSheetId="7">#REF!</definedName>
    <definedName name="技師_Ａ" localSheetId="10">#REF!</definedName>
    <definedName name="技師_Ａ" localSheetId="9">#REF!</definedName>
    <definedName name="技師_Ａ">#REF!</definedName>
    <definedName name="技師_Ｂ" localSheetId="6">#REF!</definedName>
    <definedName name="技師_Ｂ" localSheetId="5">#REF!</definedName>
    <definedName name="技師_Ｂ" localSheetId="8">#REF!</definedName>
    <definedName name="技師_Ｂ" localSheetId="7">#REF!</definedName>
    <definedName name="技師_Ｂ" localSheetId="10">#REF!</definedName>
    <definedName name="技師_Ｂ" localSheetId="9">#REF!</definedName>
    <definedName name="技師_Ｂ">#REF!</definedName>
    <definedName name="技師_Ｃ" localSheetId="6">#REF!</definedName>
    <definedName name="技師_Ｃ" localSheetId="5">#REF!</definedName>
    <definedName name="技師_Ｃ" localSheetId="8">#REF!</definedName>
    <definedName name="技師_Ｃ" localSheetId="7">#REF!</definedName>
    <definedName name="技師_Ｃ" localSheetId="10">#REF!</definedName>
    <definedName name="技師_Ｃ" localSheetId="9">#REF!</definedName>
    <definedName name="技師_Ｃ">#REF!</definedName>
    <definedName name="技師Ａ" localSheetId="4">#REF!</definedName>
    <definedName name="技師Ａ" localSheetId="6">#REF!</definedName>
    <definedName name="技師Ａ" localSheetId="5">#REF!</definedName>
    <definedName name="技師Ａ" localSheetId="8">#REF!</definedName>
    <definedName name="技師Ａ" localSheetId="7">#REF!</definedName>
    <definedName name="技師Ａ" localSheetId="10">#REF!</definedName>
    <definedName name="技師Ａ" localSheetId="9">#REF!</definedName>
    <definedName name="技師Ａ" localSheetId="12">#REF!</definedName>
    <definedName name="技師Ａ" localSheetId="2">#REF!</definedName>
    <definedName name="技師Ａ" localSheetId="1">#REF!</definedName>
    <definedName name="技師Ａ">#REF!</definedName>
    <definedName name="技師Ｂ" localSheetId="4">#REF!</definedName>
    <definedName name="技師Ｂ" localSheetId="6">#REF!</definedName>
    <definedName name="技師Ｂ" localSheetId="5">#REF!</definedName>
    <definedName name="技師Ｂ" localSheetId="8">#REF!</definedName>
    <definedName name="技師Ｂ" localSheetId="7">#REF!</definedName>
    <definedName name="技師Ｂ" localSheetId="10">#REF!</definedName>
    <definedName name="技師Ｂ" localSheetId="9">#REF!</definedName>
    <definedName name="技師Ｂ" localSheetId="12">#REF!</definedName>
    <definedName name="技師Ｂ" localSheetId="2">#REF!</definedName>
    <definedName name="技師Ｂ" localSheetId="1">#REF!</definedName>
    <definedName name="技師Ｂ">#REF!</definedName>
    <definedName name="技術" localSheetId="4">#REF!</definedName>
    <definedName name="技術" localSheetId="6">#REF!</definedName>
    <definedName name="技術" localSheetId="5">#REF!</definedName>
    <definedName name="技術" localSheetId="8">#REF!</definedName>
    <definedName name="技術" localSheetId="7">#REF!</definedName>
    <definedName name="技術" localSheetId="10">#REF!</definedName>
    <definedName name="技術" localSheetId="9">#REF!</definedName>
    <definedName name="技術" localSheetId="12">#REF!</definedName>
    <definedName name="技術" localSheetId="0">#REF!</definedName>
    <definedName name="技術" localSheetId="2">#REF!</definedName>
    <definedName name="技術">#REF!</definedName>
    <definedName name="技術員" localSheetId="6">#REF!</definedName>
    <definedName name="技術員" localSheetId="5">#REF!</definedName>
    <definedName name="技術員" localSheetId="8">#REF!</definedName>
    <definedName name="技術員" localSheetId="7">#REF!</definedName>
    <definedName name="技術員" localSheetId="10">#REF!</definedName>
    <definedName name="技術員" localSheetId="9">#REF!</definedName>
    <definedName name="技術員">#REF!</definedName>
    <definedName name="技術者Ａ" localSheetId="6">#REF!</definedName>
    <definedName name="技術者Ａ" localSheetId="5">#REF!</definedName>
    <definedName name="技術者Ａ" localSheetId="8">#REF!</definedName>
    <definedName name="技術者Ａ" localSheetId="7">#REF!</definedName>
    <definedName name="技術者Ａ" localSheetId="10">#REF!</definedName>
    <definedName name="技術者Ａ" localSheetId="9">#REF!</definedName>
    <definedName name="技術者Ａ">#REF!</definedName>
    <definedName name="技術者Ｂ" localSheetId="6">#REF!</definedName>
    <definedName name="技術者Ｂ" localSheetId="5">#REF!</definedName>
    <definedName name="技術者Ｂ" localSheetId="8">#REF!</definedName>
    <definedName name="技術者Ｂ" localSheetId="7">#REF!</definedName>
    <definedName name="技術者Ｂ" localSheetId="10">#REF!</definedName>
    <definedName name="技術者Ｂ" localSheetId="9">#REF!</definedName>
    <definedName name="技術者Ｂ">#REF!</definedName>
    <definedName name="客土データ" localSheetId="4">#REF!</definedName>
    <definedName name="客土データ" localSheetId="6">#REF!</definedName>
    <definedName name="客土データ" localSheetId="5">#REF!</definedName>
    <definedName name="客土データ" localSheetId="8">#REF!</definedName>
    <definedName name="客土データ" localSheetId="7">#REF!</definedName>
    <definedName name="客土データ" localSheetId="10">#REF!</definedName>
    <definedName name="客土データ" localSheetId="9">#REF!</definedName>
    <definedName name="客土データ" localSheetId="12">#REF!</definedName>
    <definedName name="客土データ" localSheetId="2">#REF!</definedName>
    <definedName name="客土データ" localSheetId="1">#REF!</definedName>
    <definedName name="客土データ">#REF!</definedName>
    <definedName name="逆洗回数">[58]条件!$E$21</definedName>
    <definedName name="逆洗時間">[58]条件!$C$22</definedName>
    <definedName name="逆洗次亜費" localSheetId="6">#REF!</definedName>
    <definedName name="逆洗次亜費" localSheetId="5">#REF!</definedName>
    <definedName name="逆洗次亜費" localSheetId="8">#REF!</definedName>
    <definedName name="逆洗次亜費" localSheetId="7">#REF!</definedName>
    <definedName name="逆洗次亜費" localSheetId="10">#REF!</definedName>
    <definedName name="逆洗次亜費" localSheetId="9">#REF!</definedName>
    <definedName name="逆洗次亜費" localSheetId="13">#REF!</definedName>
    <definedName name="逆洗次亜費">#REF!</definedName>
    <definedName name="逆洗水率">[58]条件!$C$16</definedName>
    <definedName name="逆洗水量">[58]条件!$C$18</definedName>
    <definedName name="逆洗頻度">[58]条件!$C$21</definedName>
    <definedName name="逆洗分割数" localSheetId="6">#REF!</definedName>
    <definedName name="逆洗分割数" localSheetId="5">#REF!</definedName>
    <definedName name="逆洗分割数" localSheetId="8">#REF!</definedName>
    <definedName name="逆洗分割数" localSheetId="7">#REF!</definedName>
    <definedName name="逆洗分割数" localSheetId="10">#REF!</definedName>
    <definedName name="逆洗分割数" localSheetId="9">#REF!</definedName>
    <definedName name="逆洗分割数" localSheetId="13">#REF!</definedName>
    <definedName name="逆洗分割数">#REF!</definedName>
    <definedName name="吸出防止材" localSheetId="4">[67]明細書!#REF!</definedName>
    <definedName name="吸出防止材" localSheetId="6">[67]明細書!#REF!</definedName>
    <definedName name="吸出防止材" localSheetId="5">[67]明細書!#REF!</definedName>
    <definedName name="吸出防止材" localSheetId="8">[67]明細書!#REF!</definedName>
    <definedName name="吸出防止材" localSheetId="7">[67]明細書!#REF!</definedName>
    <definedName name="吸出防止材" localSheetId="10">[67]明細書!#REF!</definedName>
    <definedName name="吸出防止材" localSheetId="9">[67]明細書!#REF!</definedName>
    <definedName name="吸出防止材" localSheetId="12">[67]明細書!#REF!</definedName>
    <definedName name="吸出防止材" localSheetId="0">[68]明細書!#REF!</definedName>
    <definedName name="吸出防止材" localSheetId="2">[67]明細書!#REF!</definedName>
    <definedName name="吸出防止材">[67]明細書!#REF!</definedName>
    <definedName name="給水PS" localSheetId="6">#REF!</definedName>
    <definedName name="給水PS" localSheetId="5">#REF!</definedName>
    <definedName name="給水PS" localSheetId="8">#REF!</definedName>
    <definedName name="給水PS" localSheetId="7">#REF!</definedName>
    <definedName name="給水PS" localSheetId="10">#REF!</definedName>
    <definedName name="給水PS" localSheetId="9">#REF!</definedName>
    <definedName name="給水PS" localSheetId="13">#REF!</definedName>
    <definedName name="給水PS">#REF!</definedName>
    <definedName name="給水労務2" localSheetId="13" hidden="1">{"設定1",#N/A,FALSE,"第5号-1";"設定2",#N/A,FALSE,"第5号-1"}</definedName>
    <definedName name="給水労務2" hidden="1">{"設定1",#N/A,FALSE,"第5号-1";"設定2",#N/A,FALSE,"第5号-1"}</definedName>
    <definedName name="給湯" localSheetId="6">#REF!</definedName>
    <definedName name="給湯" localSheetId="5">#REF!</definedName>
    <definedName name="給湯" localSheetId="8">#REF!</definedName>
    <definedName name="給湯" localSheetId="7">#REF!</definedName>
    <definedName name="給湯" localSheetId="10">#REF!</definedName>
    <definedName name="給湯" localSheetId="9">#REF!</definedName>
    <definedName name="給湯" localSheetId="13">#REF!</definedName>
    <definedName name="給湯">#REF!</definedName>
    <definedName name="給排" localSheetId="6">#REF!</definedName>
    <definedName name="給排" localSheetId="5">#REF!</definedName>
    <definedName name="給排" localSheetId="8">#REF!</definedName>
    <definedName name="給排" localSheetId="7">#REF!</definedName>
    <definedName name="給排" localSheetId="10">#REF!</definedName>
    <definedName name="給排" localSheetId="9">#REF!</definedName>
    <definedName name="給排">#REF!</definedName>
    <definedName name="給排2" localSheetId="6">#REF!</definedName>
    <definedName name="給排2" localSheetId="5">#REF!</definedName>
    <definedName name="給排2" localSheetId="8">#REF!</definedName>
    <definedName name="給排2" localSheetId="7">#REF!</definedName>
    <definedName name="給排2" localSheetId="10">#REF!</definedName>
    <definedName name="給排2" localSheetId="9">#REF!</definedName>
    <definedName name="給排2">#REF!</definedName>
    <definedName name="給排水表紙" localSheetId="6">#REF!</definedName>
    <definedName name="給排水表紙" localSheetId="5">#REF!</definedName>
    <definedName name="給排水表紙" localSheetId="8">#REF!</definedName>
    <definedName name="給排水表紙" localSheetId="7">#REF!</definedName>
    <definedName name="給排水表紙" localSheetId="10">#REF!</definedName>
    <definedName name="給排水表紙" localSheetId="9">#REF!</definedName>
    <definedName name="給排水表紙">#REF!</definedName>
    <definedName name="共" localSheetId="6">#REF!</definedName>
    <definedName name="共" localSheetId="5">#REF!</definedName>
    <definedName name="共" localSheetId="8">#REF!</definedName>
    <definedName name="共" localSheetId="7">#REF!</definedName>
    <definedName name="共" localSheetId="10">#REF!</definedName>
    <definedName name="共" localSheetId="9">#REF!</definedName>
    <definedName name="共">#REF!</definedName>
    <definedName name="共仮" localSheetId="4">#REF!</definedName>
    <definedName name="共仮" localSheetId="6">#REF!</definedName>
    <definedName name="共仮" localSheetId="5">#REF!</definedName>
    <definedName name="共仮" localSheetId="8">#REF!</definedName>
    <definedName name="共仮" localSheetId="7">#REF!</definedName>
    <definedName name="共仮" localSheetId="10">#REF!</definedName>
    <definedName name="共仮" localSheetId="9">#REF!</definedName>
    <definedName name="共仮" localSheetId="12">#REF!</definedName>
    <definedName name="共仮" localSheetId="0">#REF!</definedName>
    <definedName name="共仮" localSheetId="2">#REF!</definedName>
    <definedName name="共仮">#REF!</definedName>
    <definedName name="共通" localSheetId="6">[5]仮設躯体!#REF!</definedName>
    <definedName name="共通" localSheetId="5">[5]仮設躯体!#REF!</definedName>
    <definedName name="共通" localSheetId="8">[5]仮設躯体!#REF!</definedName>
    <definedName name="共通" localSheetId="7">[5]仮設躯体!#REF!</definedName>
    <definedName name="共通" localSheetId="10">[5]仮設躯体!#REF!</definedName>
    <definedName name="共通" localSheetId="9">[5]仮設躯体!#REF!</definedName>
    <definedName name="共通">[5]仮設躯体!#REF!</definedName>
    <definedName name="橋梁世話役" localSheetId="6">#REF!</definedName>
    <definedName name="橋梁世話役" localSheetId="5">#REF!</definedName>
    <definedName name="橋梁世話役" localSheetId="8">#REF!</definedName>
    <definedName name="橋梁世話役" localSheetId="7">#REF!</definedName>
    <definedName name="橋梁世話役" localSheetId="10">#REF!</definedName>
    <definedName name="橋梁世話役" localSheetId="9">#REF!</definedName>
    <definedName name="橋梁世話役" localSheetId="13">#REF!</definedName>
    <definedName name="橋梁世話役">#REF!</definedName>
    <definedName name="橋梁塗装工" localSheetId="6">#REF!</definedName>
    <definedName name="橋梁塗装工" localSheetId="5">#REF!</definedName>
    <definedName name="橋梁塗装工" localSheetId="8">#REF!</definedName>
    <definedName name="橋梁塗装工" localSheetId="7">#REF!</definedName>
    <definedName name="橋梁塗装工" localSheetId="10">#REF!</definedName>
    <definedName name="橋梁塗装工" localSheetId="9">#REF!</definedName>
    <definedName name="橋梁塗装工">#REF!</definedName>
    <definedName name="橋梁特殊工" localSheetId="6">#REF!</definedName>
    <definedName name="橋梁特殊工" localSheetId="5">#REF!</definedName>
    <definedName name="橋梁特殊工" localSheetId="8">#REF!</definedName>
    <definedName name="橋梁特殊工" localSheetId="7">#REF!</definedName>
    <definedName name="橋梁特殊工" localSheetId="10">#REF!</definedName>
    <definedName name="橋梁特殊工" localSheetId="9">#REF!</definedName>
    <definedName name="橋梁特殊工">#REF!</definedName>
    <definedName name="業印" localSheetId="6">#REF!</definedName>
    <definedName name="業印" localSheetId="5">#REF!</definedName>
    <definedName name="業印" localSheetId="8">#REF!</definedName>
    <definedName name="業印" localSheetId="7">#REF!</definedName>
    <definedName name="業印" localSheetId="10">#REF!</definedName>
    <definedName name="業印" localSheetId="9">#REF!</definedName>
    <definedName name="業印">#REF!</definedName>
    <definedName name="金額" localSheetId="6">#REF!</definedName>
    <definedName name="金額" localSheetId="5">#REF!</definedName>
    <definedName name="金額" localSheetId="8">#REF!</definedName>
    <definedName name="金額" localSheetId="7">#REF!</definedName>
    <definedName name="金額" localSheetId="10">#REF!</definedName>
    <definedName name="金額" localSheetId="9">#REF!</definedName>
    <definedName name="金額">#REF!</definedName>
    <definedName name="金入り設計書" localSheetId="6">#REF!</definedName>
    <definedName name="金入り設計書" localSheetId="5">#REF!</definedName>
    <definedName name="金入り設計書" localSheetId="8">#REF!</definedName>
    <definedName name="金入り設計書" localSheetId="7">#REF!</definedName>
    <definedName name="金入り設計書" localSheetId="10">#REF!</definedName>
    <definedName name="金入り設計書" localSheetId="9">#REF!</definedName>
    <definedName name="金入り設計書">#REF!</definedName>
    <definedName name="金入設定" localSheetId="6">[24]表紙!#REF!</definedName>
    <definedName name="金入設定" localSheetId="5">[24]表紙!#REF!</definedName>
    <definedName name="金入設定" localSheetId="8">[24]表紙!#REF!</definedName>
    <definedName name="金入設定" localSheetId="7">[24]表紙!#REF!</definedName>
    <definedName name="金入設定" localSheetId="10">[24]表紙!#REF!</definedName>
    <definedName name="金入設定" localSheetId="9">[24]表紙!#REF!</definedName>
    <definedName name="金入設定">[24]表紙!#REF!</definedName>
    <definedName name="金抜き設計書" localSheetId="6">#REF!</definedName>
    <definedName name="金抜き設計書" localSheetId="5">#REF!</definedName>
    <definedName name="金抜き設計書" localSheetId="8">#REF!</definedName>
    <definedName name="金抜き設計書" localSheetId="7">#REF!</definedName>
    <definedName name="金抜き設計書" localSheetId="10">#REF!</definedName>
    <definedName name="金抜き設計書" localSheetId="9">#REF!</definedName>
    <definedName name="金抜き設計書" localSheetId="13">#REF!</definedName>
    <definedName name="金抜き設計書">#REF!</definedName>
    <definedName name="金抜設定" localSheetId="6">[61]表紙!#REF!</definedName>
    <definedName name="金抜設定" localSheetId="5">[61]表紙!#REF!</definedName>
    <definedName name="金抜設定" localSheetId="8">[61]表紙!#REF!</definedName>
    <definedName name="金抜設定" localSheetId="7">[61]表紙!#REF!</definedName>
    <definedName name="金抜設定" localSheetId="10">[61]表紙!#REF!</definedName>
    <definedName name="金抜設定" localSheetId="9">[61]表紙!#REF!</definedName>
    <definedName name="金抜設定" localSheetId="13">[61]表紙!#REF!</definedName>
    <definedName name="金抜設定">[61]表紙!#REF!</definedName>
    <definedName name="躯体">[5]仮設躯体!$A$182</definedName>
    <definedName name="掘削" localSheetId="6">[48]表紙!#REF!</definedName>
    <definedName name="掘削" localSheetId="5">[48]表紙!#REF!</definedName>
    <definedName name="掘削" localSheetId="8">[48]表紙!#REF!</definedName>
    <definedName name="掘削" localSheetId="7">[48]表紙!#REF!</definedName>
    <definedName name="掘削" localSheetId="10">[48]表紙!#REF!</definedName>
    <definedName name="掘削" localSheetId="9">[48]表紙!#REF!</definedName>
    <definedName name="掘削">[48]表紙!#REF!</definedName>
    <definedName name="掘削梁" localSheetId="6">[48]表紙!#REF!</definedName>
    <definedName name="掘削梁" localSheetId="5">[48]表紙!#REF!</definedName>
    <definedName name="掘削梁" localSheetId="8">[48]表紙!#REF!</definedName>
    <definedName name="掘削梁" localSheetId="7">[48]表紙!#REF!</definedName>
    <definedName name="掘削梁" localSheetId="10">[48]表紙!#REF!</definedName>
    <definedName name="掘削梁" localSheetId="9">[48]表紙!#REF!</definedName>
    <definedName name="掘削梁">[48]表紙!#REF!</definedName>
    <definedName name="桑名市多度町" localSheetId="6">#REF!</definedName>
    <definedName name="桑名市多度町" localSheetId="5">#REF!</definedName>
    <definedName name="桑名市多度町" localSheetId="8">#REF!</definedName>
    <definedName name="桑名市多度町" localSheetId="7">#REF!</definedName>
    <definedName name="桑名市多度町" localSheetId="10">#REF!</definedName>
    <definedName name="桑名市多度町" localSheetId="9">#REF!</definedName>
    <definedName name="桑名市多度町" localSheetId="13">#REF!</definedName>
    <definedName name="桑名市多度町">#REF!</definedName>
    <definedName name="型わく工" localSheetId="6">#REF!</definedName>
    <definedName name="型わく工" localSheetId="5">#REF!</definedName>
    <definedName name="型わく工" localSheetId="8">#REF!</definedName>
    <definedName name="型わく工" localSheetId="7">#REF!</definedName>
    <definedName name="型わく工" localSheetId="10">#REF!</definedName>
    <definedName name="型わく工" localSheetId="9">#REF!</definedName>
    <definedName name="型わく工">#REF!</definedName>
    <definedName name="型枠_小型" localSheetId="4">#REF!</definedName>
    <definedName name="型枠_小型" localSheetId="6">#REF!</definedName>
    <definedName name="型枠_小型" localSheetId="5">#REF!</definedName>
    <definedName name="型枠_小型" localSheetId="8">#REF!</definedName>
    <definedName name="型枠_小型" localSheetId="7">#REF!</definedName>
    <definedName name="型枠_小型" localSheetId="10">#REF!</definedName>
    <definedName name="型枠_小型" localSheetId="9">#REF!</definedName>
    <definedName name="型枠_小型" localSheetId="12">#REF!</definedName>
    <definedName name="型枠_小型" localSheetId="0">#REF!</definedName>
    <definedName name="型枠_小型" localSheetId="2">#REF!</definedName>
    <definedName name="型枠_小型">#REF!</definedName>
    <definedName name="型枠_小型Ⅱ" localSheetId="4">#REF!</definedName>
    <definedName name="型枠_小型Ⅱ" localSheetId="6">#REF!</definedName>
    <definedName name="型枠_小型Ⅱ" localSheetId="5">#REF!</definedName>
    <definedName name="型枠_小型Ⅱ" localSheetId="8">#REF!</definedName>
    <definedName name="型枠_小型Ⅱ" localSheetId="7">#REF!</definedName>
    <definedName name="型枠_小型Ⅱ" localSheetId="10">#REF!</definedName>
    <definedName name="型枠_小型Ⅱ" localSheetId="9">#REF!</definedName>
    <definedName name="型枠_小型Ⅱ" localSheetId="12">#REF!</definedName>
    <definedName name="型枠_小型Ⅱ" localSheetId="0">#REF!</definedName>
    <definedName name="型枠_小型Ⅱ" localSheetId="2">#REF!</definedName>
    <definedName name="型枠_小型Ⅱ">#REF!</definedName>
    <definedName name="型枠_鉄筋" localSheetId="4">#REF!</definedName>
    <definedName name="型枠_鉄筋" localSheetId="6">#REF!</definedName>
    <definedName name="型枠_鉄筋" localSheetId="5">#REF!</definedName>
    <definedName name="型枠_鉄筋" localSheetId="8">#REF!</definedName>
    <definedName name="型枠_鉄筋" localSheetId="7">#REF!</definedName>
    <definedName name="型枠_鉄筋" localSheetId="10">#REF!</definedName>
    <definedName name="型枠_鉄筋" localSheetId="9">#REF!</definedName>
    <definedName name="型枠_鉄筋" localSheetId="12">#REF!</definedName>
    <definedName name="型枠_鉄筋" localSheetId="0">#REF!</definedName>
    <definedName name="型枠_鉄筋" localSheetId="2">#REF!</definedName>
    <definedName name="型枠_鉄筋">#REF!</definedName>
    <definedName name="型枠_無筋" localSheetId="4">#REF!</definedName>
    <definedName name="型枠_無筋" localSheetId="6">#REF!</definedName>
    <definedName name="型枠_無筋" localSheetId="5">#REF!</definedName>
    <definedName name="型枠_無筋" localSheetId="8">#REF!</definedName>
    <definedName name="型枠_無筋" localSheetId="7">#REF!</definedName>
    <definedName name="型枠_無筋" localSheetId="10">#REF!</definedName>
    <definedName name="型枠_無筋" localSheetId="9">#REF!</definedName>
    <definedName name="型枠_無筋" localSheetId="12">#REF!</definedName>
    <definedName name="型枠_無筋" localSheetId="0">#REF!</definedName>
    <definedName name="型枠_無筋" localSheetId="2">#REF!</definedName>
    <definedName name="型枠_無筋">#REF!</definedName>
    <definedName name="型枠工" localSheetId="4">#REF!</definedName>
    <definedName name="型枠工" localSheetId="6">#REF!</definedName>
    <definedName name="型枠工" localSheetId="5">#REF!</definedName>
    <definedName name="型枠工" localSheetId="8">#REF!</definedName>
    <definedName name="型枠工" localSheetId="7">#REF!</definedName>
    <definedName name="型枠工" localSheetId="10">#REF!</definedName>
    <definedName name="型枠工" localSheetId="9">#REF!</definedName>
    <definedName name="型枠工" localSheetId="12">#REF!</definedName>
    <definedName name="型枠工" localSheetId="0">#REF!</definedName>
    <definedName name="型枠工" localSheetId="2">#REF!</definedName>
    <definedName name="型枠工" localSheetId="1">#REF!</definedName>
    <definedName name="型枠工">#REF!</definedName>
    <definedName name="形状寸法" localSheetId="6">#REF!</definedName>
    <definedName name="形状寸法" localSheetId="5">#REF!</definedName>
    <definedName name="形状寸法" localSheetId="8">#REF!</definedName>
    <definedName name="形状寸法" localSheetId="7">#REF!</definedName>
    <definedName name="形状寸法" localSheetId="10">#REF!</definedName>
    <definedName name="形状寸法" localSheetId="9">#REF!</definedName>
    <definedName name="形状寸法">#REF!</definedName>
    <definedName name="系列数">[58]条件!$C$8</definedName>
    <definedName name="経費">[3]歩・屋!$W$3</definedName>
    <definedName name="経費率" localSheetId="6">#REF!</definedName>
    <definedName name="経費率" localSheetId="5">#REF!</definedName>
    <definedName name="経費率" localSheetId="8">#REF!</definedName>
    <definedName name="経費率" localSheetId="7">#REF!</definedName>
    <definedName name="経費率" localSheetId="10">#REF!</definedName>
    <definedName name="経費率" localSheetId="9">#REF!</definedName>
    <definedName name="経費率" localSheetId="13">#REF!</definedName>
    <definedName name="経費率">#REF!</definedName>
    <definedName name="継続" localSheetId="6">#REF!</definedName>
    <definedName name="継続" localSheetId="5">#REF!</definedName>
    <definedName name="継続" localSheetId="8">#REF!</definedName>
    <definedName name="継続" localSheetId="7">#REF!</definedName>
    <definedName name="継続" localSheetId="10">#REF!</definedName>
    <definedName name="継続" localSheetId="9">#REF!</definedName>
    <definedName name="継続">#REF!</definedName>
    <definedName name="罫非表示" localSheetId="6">#REF!</definedName>
    <definedName name="罫非表示" localSheetId="5">#REF!</definedName>
    <definedName name="罫非表示" localSheetId="8">#REF!</definedName>
    <definedName name="罫非表示" localSheetId="7">#REF!</definedName>
    <definedName name="罫非表示" localSheetId="10">#REF!</definedName>
    <definedName name="罫非表示" localSheetId="9">#REF!</definedName>
    <definedName name="罫非表示">#REF!</definedName>
    <definedName name="罫表示" localSheetId="6">#REF!</definedName>
    <definedName name="罫表示" localSheetId="5">#REF!</definedName>
    <definedName name="罫表示" localSheetId="8">#REF!</definedName>
    <definedName name="罫表示" localSheetId="7">#REF!</definedName>
    <definedName name="罫表示" localSheetId="10">#REF!</definedName>
    <definedName name="罫表示" localSheetId="9">#REF!</definedName>
    <definedName name="罫表示">#REF!</definedName>
    <definedName name="計" localSheetId="6">#REF!</definedName>
    <definedName name="計" localSheetId="5">#REF!</definedName>
    <definedName name="計" localSheetId="8">#REF!</definedName>
    <definedName name="計" localSheetId="7">#REF!</definedName>
    <definedName name="計" localSheetId="10">#REF!</definedName>
    <definedName name="計" localSheetId="9">#REF!</definedName>
    <definedName name="計">#REF!</definedName>
    <definedName name="計画浄水量" localSheetId="6">#REF!</definedName>
    <definedName name="計画浄水量" localSheetId="5">#REF!</definedName>
    <definedName name="計画浄水量" localSheetId="8">#REF!</definedName>
    <definedName name="計画浄水量" localSheetId="7">#REF!</definedName>
    <definedName name="計画浄水量" localSheetId="10">#REF!</definedName>
    <definedName name="計画浄水量" localSheetId="9">#REF!</definedName>
    <definedName name="計画浄水量">#REF!</definedName>
    <definedName name="計画膜ろ過水量">[58]条件!$C$17</definedName>
    <definedName name="計画膜ろ過流束">[58]条件!$C$5</definedName>
    <definedName name="計算書" localSheetId="4">#REF!</definedName>
    <definedName name="計算書" localSheetId="6">#REF!</definedName>
    <definedName name="計算書" localSheetId="5">#REF!</definedName>
    <definedName name="計算書" localSheetId="8">#REF!</definedName>
    <definedName name="計算書" localSheetId="7">#REF!</definedName>
    <definedName name="計算書" localSheetId="10">#REF!</definedName>
    <definedName name="計算書" localSheetId="9">#REF!</definedName>
    <definedName name="計算書" localSheetId="12">#REF!</definedName>
    <definedName name="計算書" localSheetId="2">#REF!</definedName>
    <definedName name="計算書" localSheetId="1">#REF!</definedName>
    <definedName name="計算書">#REF!</definedName>
    <definedName name="計装" localSheetId="13" hidden="1">{"設定1",#N/A,FALSE,"第5号-1";"設定2",#N/A,FALSE,"第5号-1"}</definedName>
    <definedName name="計装" hidden="1">{"設定1",#N/A,FALSE,"第5号-1";"設定2",#N/A,FALSE,"第5号-1"}</definedName>
    <definedName name="軽作業員" localSheetId="4">#REF!</definedName>
    <definedName name="軽作業員" localSheetId="6">#REF!</definedName>
    <definedName name="軽作業員" localSheetId="5">#REF!</definedName>
    <definedName name="軽作業員" localSheetId="8">#REF!</definedName>
    <definedName name="軽作業員" localSheetId="7">#REF!</definedName>
    <definedName name="軽作業員" localSheetId="10">#REF!</definedName>
    <definedName name="軽作業員" localSheetId="9">#REF!</definedName>
    <definedName name="軽作業員" localSheetId="12">#REF!</definedName>
    <definedName name="軽作業員" localSheetId="0">#REF!</definedName>
    <definedName name="軽作業員" localSheetId="2">#REF!</definedName>
    <definedName name="軽作業員">#REF!</definedName>
    <definedName name="軽油" localSheetId="4">#REF!</definedName>
    <definedName name="軽油" localSheetId="6">#REF!</definedName>
    <definedName name="軽油" localSheetId="5">#REF!</definedName>
    <definedName name="軽油" localSheetId="8">#REF!</definedName>
    <definedName name="軽油" localSheetId="7">#REF!</definedName>
    <definedName name="軽油" localSheetId="10">#REF!</definedName>
    <definedName name="軽油" localSheetId="9">#REF!</definedName>
    <definedName name="軽油" localSheetId="12">#REF!</definedName>
    <definedName name="軽油" localSheetId="2">#REF!</definedName>
    <definedName name="軽油" localSheetId="1">#REF!</definedName>
    <definedName name="軽油">#REF!</definedName>
    <definedName name="軽油陸上用" localSheetId="4">#REF!</definedName>
    <definedName name="軽油陸上用" localSheetId="6">#REF!</definedName>
    <definedName name="軽油陸上用" localSheetId="5">#REF!</definedName>
    <definedName name="軽油陸上用" localSheetId="8">#REF!</definedName>
    <definedName name="軽油陸上用" localSheetId="7">#REF!</definedName>
    <definedName name="軽油陸上用" localSheetId="10">#REF!</definedName>
    <definedName name="軽油陸上用" localSheetId="9">#REF!</definedName>
    <definedName name="軽油陸上用" localSheetId="12">#REF!</definedName>
    <definedName name="軽油陸上用" localSheetId="0">#REF!</definedName>
    <definedName name="軽油陸上用" localSheetId="2">#REF!</definedName>
    <definedName name="軽油陸上用">#REF!</definedName>
    <definedName name="桁" localSheetId="4">#REF!</definedName>
    <definedName name="桁" localSheetId="6">#REF!</definedName>
    <definedName name="桁" localSheetId="5">#REF!</definedName>
    <definedName name="桁" localSheetId="8">#REF!</definedName>
    <definedName name="桁" localSheetId="7">#REF!</definedName>
    <definedName name="桁" localSheetId="10">#REF!</definedName>
    <definedName name="桁" localSheetId="9">#REF!</definedName>
    <definedName name="桁" localSheetId="12">#REF!</definedName>
    <definedName name="桁" localSheetId="0">#REF!</definedName>
    <definedName name="桁" localSheetId="2">#REF!</definedName>
    <definedName name="桁">#REF!</definedName>
    <definedName name="月_1日" localSheetId="4">#REF!</definedName>
    <definedName name="月_1日" localSheetId="6">#REF!</definedName>
    <definedName name="月_1日" localSheetId="5">#REF!</definedName>
    <definedName name="月_1日" localSheetId="8">#REF!</definedName>
    <definedName name="月_1日" localSheetId="7">#REF!</definedName>
    <definedName name="月_1日" localSheetId="10">#REF!</definedName>
    <definedName name="月_1日" localSheetId="9">#REF!</definedName>
    <definedName name="月_1日" localSheetId="12">#REF!</definedName>
    <definedName name="月_1日" localSheetId="0">#REF!</definedName>
    <definedName name="月_1日" localSheetId="2">#REF!</definedName>
    <definedName name="月_1日">#REF!</definedName>
    <definedName name="件" localSheetId="13">施工条件明示一覧表!件</definedName>
    <definedName name="件">[0]!件</definedName>
    <definedName name="建具工" localSheetId="6">#REF!</definedName>
    <definedName name="建具工" localSheetId="5">#REF!</definedName>
    <definedName name="建具工" localSheetId="8">#REF!</definedName>
    <definedName name="建具工" localSheetId="7">#REF!</definedName>
    <definedName name="建具工" localSheetId="10">#REF!</definedName>
    <definedName name="建具工" localSheetId="9">#REF!</definedName>
    <definedName name="建具工" localSheetId="13">#REF!</definedName>
    <definedName name="建具工">#REF!</definedName>
    <definedName name="建築">[5]内訳!$A$42</definedName>
    <definedName name="建築ﾌﾞﾛｯｸ工" localSheetId="6">#REF!</definedName>
    <definedName name="建築ﾌﾞﾛｯｸ工" localSheetId="5">#REF!</definedName>
    <definedName name="建築ﾌﾞﾛｯｸ工" localSheetId="8">#REF!</definedName>
    <definedName name="建築ﾌﾞﾛｯｸ工" localSheetId="7">#REF!</definedName>
    <definedName name="建築ﾌﾞﾛｯｸ工" localSheetId="10">#REF!</definedName>
    <definedName name="建築ﾌﾞﾛｯｸ工" localSheetId="9">#REF!</definedName>
    <definedName name="建築ﾌﾞﾛｯｸ工" localSheetId="13">#REF!</definedName>
    <definedName name="建築ﾌﾞﾛｯｸ工">#REF!</definedName>
    <definedName name="建築一般率表" localSheetId="6">#REF!</definedName>
    <definedName name="建築一般率表" localSheetId="5">#REF!</definedName>
    <definedName name="建築一般率表" localSheetId="8">#REF!</definedName>
    <definedName name="建築一般率表" localSheetId="7">#REF!</definedName>
    <definedName name="建築一般率表" localSheetId="10">#REF!</definedName>
    <definedName name="建築一般率表" localSheetId="9">#REF!</definedName>
    <definedName name="建築一般率表">#REF!</definedName>
    <definedName name="建築現場改率表" localSheetId="6">#REF!</definedName>
    <definedName name="建築現場改率表" localSheetId="5">#REF!</definedName>
    <definedName name="建築現場改率表" localSheetId="8">#REF!</definedName>
    <definedName name="建築現場改率表" localSheetId="7">#REF!</definedName>
    <definedName name="建築現場改率表" localSheetId="10">#REF!</definedName>
    <definedName name="建築現場改率表" localSheetId="9">#REF!</definedName>
    <definedName name="建築現場改率表">#REF!</definedName>
    <definedName name="建築現場新率表" localSheetId="6">#REF!</definedName>
    <definedName name="建築現場新率表" localSheetId="5">#REF!</definedName>
    <definedName name="建築現場新率表" localSheetId="8">#REF!</definedName>
    <definedName name="建築現場新率表" localSheetId="7">#REF!</definedName>
    <definedName name="建築現場新率表" localSheetId="10">#REF!</definedName>
    <definedName name="建築現場新率表" localSheetId="9">#REF!</definedName>
    <definedName name="建築現場新率表">#REF!</definedName>
    <definedName name="建築工事" localSheetId="6">#REF!</definedName>
    <definedName name="建築工事" localSheetId="5">#REF!</definedName>
    <definedName name="建築工事" localSheetId="8">#REF!</definedName>
    <definedName name="建築工事" localSheetId="7">#REF!</definedName>
    <definedName name="建築工事" localSheetId="10">#REF!</definedName>
    <definedName name="建築工事" localSheetId="9">#REF!</definedName>
    <definedName name="建築工事">#REF!</definedName>
    <definedName name="県名" localSheetId="6">#REF!</definedName>
    <definedName name="県名" localSheetId="5">#REF!</definedName>
    <definedName name="県名" localSheetId="8">#REF!</definedName>
    <definedName name="県名" localSheetId="7">#REF!</definedName>
    <definedName name="県名" localSheetId="10">#REF!</definedName>
    <definedName name="県名" localSheetId="9">#REF!</definedName>
    <definedName name="県名">#REF!</definedName>
    <definedName name="見積空調" localSheetId="6">'[69]代価表 '!#REF!</definedName>
    <definedName name="見積空調" localSheetId="5">'[69]代価表 '!#REF!</definedName>
    <definedName name="見積空調" localSheetId="8">'[69]代価表 '!#REF!</definedName>
    <definedName name="見積空調" localSheetId="7">'[69]代価表 '!#REF!</definedName>
    <definedName name="見積空調" localSheetId="10">'[69]代価表 '!#REF!</definedName>
    <definedName name="見積空調" localSheetId="9">'[69]代価表 '!#REF!</definedName>
    <definedName name="見積空調">'[69]代価表 '!#REF!</definedName>
    <definedName name="見積比較換気">'[70]代価表 '!$Z$2</definedName>
    <definedName name="見積比較表">'[71]代価表 '!$Z$2</definedName>
    <definedName name="見比衛生2" localSheetId="6">'[72]代価表 '!#REF!</definedName>
    <definedName name="見比衛生2" localSheetId="5">'[72]代価表 '!#REF!</definedName>
    <definedName name="見比衛生2" localSheetId="8">'[72]代価表 '!#REF!</definedName>
    <definedName name="見比衛生2" localSheetId="7">'[72]代価表 '!#REF!</definedName>
    <definedName name="見比衛生2" localSheetId="10">'[72]代価表 '!#REF!</definedName>
    <definedName name="見比衛生2" localSheetId="9">'[72]代価表 '!#REF!</definedName>
    <definedName name="見比衛生2" localSheetId="13">'[72]代価表 '!#REF!</definedName>
    <definedName name="見比衛生2">'[72]代価表 '!#REF!</definedName>
    <definedName name="原価" localSheetId="4">#REF!</definedName>
    <definedName name="原価" localSheetId="6">#REF!</definedName>
    <definedName name="原価" localSheetId="5">#REF!</definedName>
    <definedName name="原価" localSheetId="8">#REF!</definedName>
    <definedName name="原価" localSheetId="7">#REF!</definedName>
    <definedName name="原価" localSheetId="10">#REF!</definedName>
    <definedName name="原価" localSheetId="9">#REF!</definedName>
    <definedName name="原価" localSheetId="12">#REF!</definedName>
    <definedName name="原価" localSheetId="0">#REF!</definedName>
    <definedName name="原価" localSheetId="2">#REF!</definedName>
    <definedName name="原価">#REF!</definedName>
    <definedName name="原水量" localSheetId="6">#REF!</definedName>
    <definedName name="原水量" localSheetId="5">#REF!</definedName>
    <definedName name="原水量" localSheetId="8">#REF!</definedName>
    <definedName name="原水量" localSheetId="7">#REF!</definedName>
    <definedName name="原水量" localSheetId="10">#REF!</definedName>
    <definedName name="原水量" localSheetId="9">#REF!</definedName>
    <definedName name="原水量">#REF!</definedName>
    <definedName name="現" localSheetId="6">#REF!</definedName>
    <definedName name="現" localSheetId="5">#REF!</definedName>
    <definedName name="現" localSheetId="8">#REF!</definedName>
    <definedName name="現" localSheetId="7">#REF!</definedName>
    <definedName name="現" localSheetId="10">#REF!</definedName>
    <definedName name="現" localSheetId="9">#REF!</definedName>
    <definedName name="現">#REF!</definedName>
    <definedName name="現管" localSheetId="4">#REF!</definedName>
    <definedName name="現管" localSheetId="6">#REF!</definedName>
    <definedName name="現管" localSheetId="5">#REF!</definedName>
    <definedName name="現管" localSheetId="8">#REF!</definedName>
    <definedName name="現管" localSheetId="7">#REF!</definedName>
    <definedName name="現管" localSheetId="10">#REF!</definedName>
    <definedName name="現管" localSheetId="9">#REF!</definedName>
    <definedName name="現管" localSheetId="12">#REF!</definedName>
    <definedName name="現管" localSheetId="0">#REF!</definedName>
    <definedName name="現管" localSheetId="2">#REF!</definedName>
    <definedName name="現管">#REF!</definedName>
    <definedName name="現場管理費" localSheetId="6">#REF!</definedName>
    <definedName name="現場管理費" localSheetId="5">#REF!</definedName>
    <definedName name="現場管理費" localSheetId="8">#REF!</definedName>
    <definedName name="現場管理費" localSheetId="7">#REF!</definedName>
    <definedName name="現場管理費" localSheetId="10">#REF!</definedName>
    <definedName name="現場管理費" localSheetId="9">#REF!</definedName>
    <definedName name="現場管理費">#REF!</definedName>
    <definedName name="呼出">#N/A</definedName>
    <definedName name="交通整理員" localSheetId="6">#REF!</definedName>
    <definedName name="交通整理員" localSheetId="5">#REF!</definedName>
    <definedName name="交通整理員" localSheetId="8">#REF!</definedName>
    <definedName name="交通整理員" localSheetId="7">#REF!</definedName>
    <definedName name="交通整理員" localSheetId="10">#REF!</definedName>
    <definedName name="交通整理員" localSheetId="9">#REF!</definedName>
    <definedName name="交通整理員" localSheetId="13">#REF!</definedName>
    <definedName name="交通整理員">#REF!</definedName>
    <definedName name="工事カ所名">[73]設計書入力!$DT$23:$DU$700</definedName>
    <definedName name="工事件名">[74]工事総括!$C$3</definedName>
    <definedName name="工事明細" localSheetId="6">#REF!</definedName>
    <definedName name="工事明細" localSheetId="5">#REF!</definedName>
    <definedName name="工事明細" localSheetId="8">#REF!</definedName>
    <definedName name="工事明細" localSheetId="7">#REF!</definedName>
    <definedName name="工事明細" localSheetId="10">#REF!</definedName>
    <definedName name="工事明細" localSheetId="9">#REF!</definedName>
    <definedName name="工事明細" localSheetId="13">#REF!</definedName>
    <definedName name="工事明細">#REF!</definedName>
    <definedName name="工種区分" localSheetId="4">#REF!</definedName>
    <definedName name="工種区分" localSheetId="6">#REF!</definedName>
    <definedName name="工種区分" localSheetId="5">#REF!</definedName>
    <definedName name="工種区分" localSheetId="8">#REF!</definedName>
    <definedName name="工種区分" localSheetId="7">#REF!</definedName>
    <definedName name="工種区分" localSheetId="10">#REF!</definedName>
    <definedName name="工種区分" localSheetId="9">#REF!</definedName>
    <definedName name="工種区分" localSheetId="12">#REF!</definedName>
    <definedName name="工種区分" localSheetId="2">#REF!</definedName>
    <definedName name="工種区分" localSheetId="1">#REF!</definedName>
    <definedName name="工種区分">#REF!</definedName>
    <definedName name="工場派遣労務費" localSheetId="4">#REF!</definedName>
    <definedName name="工場派遣労務費" localSheetId="6">#REF!</definedName>
    <definedName name="工場派遣労務費" localSheetId="5">#REF!</definedName>
    <definedName name="工場派遣労務費" localSheetId="8">#REF!</definedName>
    <definedName name="工場派遣労務費" localSheetId="7">#REF!</definedName>
    <definedName name="工場派遣労務費" localSheetId="10">#REF!</definedName>
    <definedName name="工場派遣労務費" localSheetId="9">#REF!</definedName>
    <definedName name="工場派遣労務費" localSheetId="12">#REF!</definedName>
    <definedName name="工場派遣労務費" localSheetId="0">#REF!</definedName>
    <definedName name="工場派遣労務費" localSheetId="2">#REF!</definedName>
    <definedName name="工場派遣労務費">#REF!</definedName>
    <definedName name="甲形止水栓φ20" localSheetId="6">#REF!</definedName>
    <definedName name="甲形止水栓φ20" localSheetId="5">#REF!</definedName>
    <definedName name="甲形止水栓φ20" localSheetId="8">#REF!</definedName>
    <definedName name="甲形止水栓φ20" localSheetId="7">#REF!</definedName>
    <definedName name="甲形止水栓φ20" localSheetId="10">#REF!</definedName>
    <definedName name="甲形止水栓φ20" localSheetId="9">#REF!</definedName>
    <definedName name="甲形止水栓φ20">#REF!</definedName>
    <definedName name="甲形止水栓φ25" localSheetId="6">#REF!</definedName>
    <definedName name="甲形止水栓φ25" localSheetId="5">#REF!</definedName>
    <definedName name="甲形止水栓φ25" localSheetId="8">#REF!</definedName>
    <definedName name="甲形止水栓φ25" localSheetId="7">#REF!</definedName>
    <definedName name="甲形止水栓φ25" localSheetId="10">#REF!</definedName>
    <definedName name="甲形止水栓φ25" localSheetId="9">#REF!</definedName>
    <definedName name="甲形止水栓φ25">#REF!</definedName>
    <definedName name="甲形止水栓φ40" localSheetId="6">#REF!</definedName>
    <definedName name="甲形止水栓φ40" localSheetId="5">#REF!</definedName>
    <definedName name="甲形止水栓φ40" localSheetId="8">#REF!</definedName>
    <definedName name="甲形止水栓φ40" localSheetId="7">#REF!</definedName>
    <definedName name="甲形止水栓φ40" localSheetId="10">#REF!</definedName>
    <definedName name="甲形止水栓φ40" localSheetId="9">#REF!</definedName>
    <definedName name="甲形止水栓φ40">#REF!</definedName>
    <definedName name="行削除" localSheetId="6">#REF!</definedName>
    <definedName name="行削除" localSheetId="5">#REF!</definedName>
    <definedName name="行削除" localSheetId="8">#REF!</definedName>
    <definedName name="行削除" localSheetId="7">#REF!</definedName>
    <definedName name="行削除" localSheetId="10">#REF!</definedName>
    <definedName name="行削除" localSheetId="9">#REF!</definedName>
    <definedName name="行削除">#REF!</definedName>
    <definedName name="行数" localSheetId="6">#REF!</definedName>
    <definedName name="行数" localSheetId="5">#REF!</definedName>
    <definedName name="行数" localSheetId="8">#REF!</definedName>
    <definedName name="行数" localSheetId="7">#REF!</definedName>
    <definedName name="行数" localSheetId="10">#REF!</definedName>
    <definedName name="行数" localSheetId="9">#REF!</definedName>
    <definedName name="行数">#REF!</definedName>
    <definedName name="行数18">#N/A</definedName>
    <definedName name="行挿入" localSheetId="6">#REF!</definedName>
    <definedName name="行挿入" localSheetId="5">#REF!</definedName>
    <definedName name="行挿入" localSheetId="8">#REF!</definedName>
    <definedName name="行挿入" localSheetId="7">#REF!</definedName>
    <definedName name="行挿入" localSheetId="10">#REF!</definedName>
    <definedName name="行挿入" localSheetId="9">#REF!</definedName>
    <definedName name="行挿入" localSheetId="13">#REF!</definedName>
    <definedName name="行挿入">#REF!</definedName>
    <definedName name="鋼管" localSheetId="6">#REF!</definedName>
    <definedName name="鋼管" localSheetId="5">#REF!</definedName>
    <definedName name="鋼管" localSheetId="8">#REF!</definedName>
    <definedName name="鋼管" localSheetId="7">#REF!</definedName>
    <definedName name="鋼管" localSheetId="10">#REF!</definedName>
    <definedName name="鋼管" localSheetId="9">#REF!</definedName>
    <definedName name="鋼管">#REF!</definedName>
    <definedName name="鋼管φ20" localSheetId="6">#REF!</definedName>
    <definedName name="鋼管φ20" localSheetId="5">#REF!</definedName>
    <definedName name="鋼管φ20" localSheetId="8">#REF!</definedName>
    <definedName name="鋼管φ20" localSheetId="7">#REF!</definedName>
    <definedName name="鋼管φ20" localSheetId="10">#REF!</definedName>
    <definedName name="鋼管φ20" localSheetId="9">#REF!</definedName>
    <definedName name="鋼管φ20">#REF!</definedName>
    <definedName name="鋼管φ25" localSheetId="6">#REF!</definedName>
    <definedName name="鋼管φ25" localSheetId="5">#REF!</definedName>
    <definedName name="鋼管φ25" localSheetId="8">#REF!</definedName>
    <definedName name="鋼管φ25" localSheetId="7">#REF!</definedName>
    <definedName name="鋼管φ25" localSheetId="10">#REF!</definedName>
    <definedName name="鋼管φ25" localSheetId="9">#REF!</definedName>
    <definedName name="鋼管φ25">#REF!</definedName>
    <definedName name="鋼管φ40" localSheetId="6">#REF!</definedName>
    <definedName name="鋼管φ40" localSheetId="5">#REF!</definedName>
    <definedName name="鋼管φ40" localSheetId="8">#REF!</definedName>
    <definedName name="鋼管φ40" localSheetId="7">#REF!</definedName>
    <definedName name="鋼管φ40" localSheetId="10">#REF!</definedName>
    <definedName name="鋼管φ40" localSheetId="9">#REF!</definedName>
    <definedName name="鋼管φ40">#REF!</definedName>
    <definedName name="鋼製加工品" localSheetId="6">#REF!</definedName>
    <definedName name="鋼製加工品" localSheetId="5">#REF!</definedName>
    <definedName name="鋼製加工品" localSheetId="8">#REF!</definedName>
    <definedName name="鋼製加工品" localSheetId="7">#REF!</definedName>
    <definedName name="鋼製加工品" localSheetId="10">#REF!</definedName>
    <definedName name="鋼製加工品" localSheetId="9">#REF!</definedName>
    <definedName name="鋼製加工品">#REF!</definedName>
    <definedName name="鋼製架台" localSheetId="6">#REF!</definedName>
    <definedName name="鋼製架台" localSheetId="5">#REF!</definedName>
    <definedName name="鋼製架台" localSheetId="8">#REF!</definedName>
    <definedName name="鋼製架台" localSheetId="7">#REF!</definedName>
    <definedName name="鋼製架台" localSheetId="10">#REF!</definedName>
    <definedName name="鋼製架台" localSheetId="9">#REF!</definedName>
    <definedName name="鋼製架台">#REF!</definedName>
    <definedName name="高さ1" localSheetId="6">#REF!</definedName>
    <definedName name="高さ1" localSheetId="5">#REF!</definedName>
    <definedName name="高さ1" localSheetId="8">#REF!</definedName>
    <definedName name="高さ1" localSheetId="7">#REF!</definedName>
    <definedName name="高さ1" localSheetId="10">#REF!</definedName>
    <definedName name="高さ1" localSheetId="9">#REF!</definedName>
    <definedName name="高さ1">#REF!</definedName>
    <definedName name="高級船員" localSheetId="6">#REF!</definedName>
    <definedName name="高級船員" localSheetId="5">#REF!</definedName>
    <definedName name="高級船員" localSheetId="8">#REF!</definedName>
    <definedName name="高級船員" localSheetId="7">#REF!</definedName>
    <definedName name="高級船員" localSheetId="10">#REF!</definedName>
    <definedName name="高級船員" localSheetId="9">#REF!</definedName>
    <definedName name="高級船員">#REF!</definedName>
    <definedName name="根拠設定" localSheetId="6">[61]表紙!#REF!</definedName>
    <definedName name="根拠設定" localSheetId="5">[61]表紙!#REF!</definedName>
    <definedName name="根拠設定" localSheetId="8">[61]表紙!#REF!</definedName>
    <definedName name="根拠設定" localSheetId="7">[61]表紙!#REF!</definedName>
    <definedName name="根拠設定" localSheetId="10">[61]表紙!#REF!</definedName>
    <definedName name="根拠設定" localSheetId="9">[61]表紙!#REF!</definedName>
    <definedName name="根拠設定">[61]表紙!#REF!</definedName>
    <definedName name="根拠範囲">[3]歩・屋!$B$3:$AD$372</definedName>
    <definedName name="左官" localSheetId="4">#REF!</definedName>
    <definedName name="左官" localSheetId="6">#REF!</definedName>
    <definedName name="左官" localSheetId="5">#REF!</definedName>
    <definedName name="左官" localSheetId="8">#REF!</definedName>
    <definedName name="左官" localSheetId="7">#REF!</definedName>
    <definedName name="左官" localSheetId="10">#REF!</definedName>
    <definedName name="左官" localSheetId="9">#REF!</definedName>
    <definedName name="左官" localSheetId="12">#REF!</definedName>
    <definedName name="左官" localSheetId="0">#REF!</definedName>
    <definedName name="左官" localSheetId="2">#REF!</definedName>
    <definedName name="左官" localSheetId="1">#REF!</definedName>
    <definedName name="左官">#REF!</definedName>
    <definedName name="査定率" localSheetId="6">#REF!</definedName>
    <definedName name="査定率" localSheetId="5">#REF!</definedName>
    <definedName name="査定率" localSheetId="8">#REF!</definedName>
    <definedName name="査定率" localSheetId="7">#REF!</definedName>
    <definedName name="査定率" localSheetId="10">#REF!</definedName>
    <definedName name="査定率" localSheetId="9">#REF!</definedName>
    <definedName name="査定率">#REF!</definedName>
    <definedName name="査定率表" localSheetId="6">[57]見積･重量!#REF!</definedName>
    <definedName name="査定率表" localSheetId="5">[57]見積･重量!#REF!</definedName>
    <definedName name="査定率表" localSheetId="8">[57]見積･重量!#REF!</definedName>
    <definedName name="査定率表" localSheetId="7">[57]見積･重量!#REF!</definedName>
    <definedName name="査定率表" localSheetId="10">[57]見積･重量!#REF!</definedName>
    <definedName name="査定率表" localSheetId="9">[57]見積･重量!#REF!</definedName>
    <definedName name="査定率表">[57]見積･重量!#REF!</definedName>
    <definedName name="最大給水量" localSheetId="6">#REF!</definedName>
    <definedName name="最大給水量" localSheetId="5">#REF!</definedName>
    <definedName name="最大給水量" localSheetId="8">#REF!</definedName>
    <definedName name="最大給水量" localSheetId="7">#REF!</definedName>
    <definedName name="最大給水量" localSheetId="10">#REF!</definedName>
    <definedName name="最大給水量" localSheetId="9">#REF!</definedName>
    <definedName name="最大給水量" localSheetId="13">#REF!</definedName>
    <definedName name="最大給水量">#REF!</definedName>
    <definedName name="砕石" localSheetId="0">[75]一位代価表!$F$147</definedName>
    <definedName name="砕石">[76]一位代価表!$F$147</definedName>
    <definedName name="細粒度AS" localSheetId="4">#REF!</definedName>
    <definedName name="細粒度AS" localSheetId="6">#REF!</definedName>
    <definedName name="細粒度AS" localSheetId="5">#REF!</definedName>
    <definedName name="細粒度AS" localSheetId="8">#REF!</definedName>
    <definedName name="細粒度AS" localSheetId="7">#REF!</definedName>
    <definedName name="細粒度AS" localSheetId="10">#REF!</definedName>
    <definedName name="細粒度AS" localSheetId="9">#REF!</definedName>
    <definedName name="細粒度AS" localSheetId="12">#REF!</definedName>
    <definedName name="細粒度AS" localSheetId="0">#REF!</definedName>
    <definedName name="細粒度AS" localSheetId="2">#REF!</definedName>
    <definedName name="細粒度AS">#REF!</definedName>
    <definedName name="材質" localSheetId="6">#REF!</definedName>
    <definedName name="材質" localSheetId="5">#REF!</definedName>
    <definedName name="材質" localSheetId="8">#REF!</definedName>
    <definedName name="材質" localSheetId="7">#REF!</definedName>
    <definedName name="材質" localSheetId="10">#REF!</definedName>
    <definedName name="材質" localSheetId="9">#REF!</definedName>
    <definedName name="材質">#REF!</definedName>
    <definedName name="材種">[77]鉄骨DATA!$A$2:$A$10</definedName>
    <definedName name="材料形状" localSheetId="6">#REF!</definedName>
    <definedName name="材料形状" localSheetId="5">#REF!</definedName>
    <definedName name="材料形状" localSheetId="8">#REF!</definedName>
    <definedName name="材料形状" localSheetId="7">#REF!</definedName>
    <definedName name="材料形状" localSheetId="10">#REF!</definedName>
    <definedName name="材料形状" localSheetId="9">#REF!</definedName>
    <definedName name="材料形状" localSheetId="13">#REF!</definedName>
    <definedName name="材料形状">#REF!</definedName>
    <definedName name="削除" localSheetId="6">#REF!</definedName>
    <definedName name="削除" localSheetId="5">#REF!</definedName>
    <definedName name="削除" localSheetId="8">#REF!</definedName>
    <definedName name="削除" localSheetId="7">#REF!</definedName>
    <definedName name="削除" localSheetId="10">#REF!</definedName>
    <definedName name="削除" localSheetId="9">#REF!</definedName>
    <definedName name="削除">#REF!</definedName>
    <definedName name="撮影士" localSheetId="6">#REF!</definedName>
    <definedName name="撮影士" localSheetId="5">#REF!</definedName>
    <definedName name="撮影士" localSheetId="8">#REF!</definedName>
    <definedName name="撮影士" localSheetId="7">#REF!</definedName>
    <definedName name="撮影士" localSheetId="10">#REF!</definedName>
    <definedName name="撮影士" localSheetId="9">#REF!</definedName>
    <definedName name="撮影士">#REF!</definedName>
    <definedName name="撮影助手" localSheetId="6">#REF!</definedName>
    <definedName name="撮影助手" localSheetId="5">#REF!</definedName>
    <definedName name="撮影助手" localSheetId="8">#REF!</definedName>
    <definedName name="撮影助手" localSheetId="7">#REF!</definedName>
    <definedName name="撮影助手" localSheetId="10">#REF!</definedName>
    <definedName name="撮影助手" localSheetId="9">#REF!</definedName>
    <definedName name="撮影助手">#REF!</definedName>
    <definedName name="雑材率" localSheetId="6">#REF!</definedName>
    <definedName name="雑材率" localSheetId="5">#REF!</definedName>
    <definedName name="雑材率" localSheetId="8">#REF!</definedName>
    <definedName name="雑材率" localSheetId="7">#REF!</definedName>
    <definedName name="雑材率" localSheetId="10">#REF!</definedName>
    <definedName name="雑材率" localSheetId="9">#REF!</definedName>
    <definedName name="雑材率">#REF!</definedName>
    <definedName name="山砂" localSheetId="4">#REF!</definedName>
    <definedName name="山砂" localSheetId="6">#REF!</definedName>
    <definedName name="山砂" localSheetId="5">#REF!</definedName>
    <definedName name="山砂" localSheetId="8">#REF!</definedName>
    <definedName name="山砂" localSheetId="7">#REF!</definedName>
    <definedName name="山砂" localSheetId="10">#REF!</definedName>
    <definedName name="山砂" localSheetId="9">#REF!</definedName>
    <definedName name="山砂" localSheetId="12">#REF!</definedName>
    <definedName name="山砂" localSheetId="0">#REF!</definedName>
    <definedName name="山砂" localSheetId="2">#REF!</definedName>
    <definedName name="山砂">#REF!</definedName>
    <definedName name="山林砂防工" localSheetId="6">#REF!</definedName>
    <definedName name="山林砂防工" localSheetId="5">#REF!</definedName>
    <definedName name="山林砂防工" localSheetId="8">#REF!</definedName>
    <definedName name="山林砂防工" localSheetId="7">#REF!</definedName>
    <definedName name="山林砂防工" localSheetId="10">#REF!</definedName>
    <definedName name="山林砂防工" localSheetId="9">#REF!</definedName>
    <definedName name="山林砂防工">#REF!</definedName>
    <definedName name="酸素" localSheetId="4">#REF!</definedName>
    <definedName name="酸素" localSheetId="6">#REF!</definedName>
    <definedName name="酸素" localSheetId="5">#REF!</definedName>
    <definedName name="酸素" localSheetId="8">#REF!</definedName>
    <definedName name="酸素" localSheetId="7">#REF!</definedName>
    <definedName name="酸素" localSheetId="10">#REF!</definedName>
    <definedName name="酸素" localSheetId="9">#REF!</definedName>
    <definedName name="酸素" localSheetId="12">#REF!</definedName>
    <definedName name="酸素" localSheetId="0">#REF!</definedName>
    <definedName name="酸素" localSheetId="2">#REF!</definedName>
    <definedName name="酸素">#REF!</definedName>
    <definedName name="残土自由処分" localSheetId="4">#REF!</definedName>
    <definedName name="残土自由処分" localSheetId="6">#REF!</definedName>
    <definedName name="残土自由処分" localSheetId="5">#REF!</definedName>
    <definedName name="残土自由処分" localSheetId="8">#REF!</definedName>
    <definedName name="残土自由処分" localSheetId="7">#REF!</definedName>
    <definedName name="残土自由処分" localSheetId="10">#REF!</definedName>
    <definedName name="残土自由処分" localSheetId="9">#REF!</definedName>
    <definedName name="残土自由処分" localSheetId="12">#REF!</definedName>
    <definedName name="残土自由処分" localSheetId="0">#REF!</definedName>
    <definedName name="残土自由処分" localSheetId="2">#REF!</definedName>
    <definedName name="残土自由処分">#REF!</definedName>
    <definedName name="使用量" localSheetId="6">#REF!</definedName>
    <definedName name="使用量" localSheetId="5">#REF!</definedName>
    <definedName name="使用量" localSheetId="8">#REF!</definedName>
    <definedName name="使用量" localSheetId="7">#REF!</definedName>
    <definedName name="使用量" localSheetId="10">#REF!</definedName>
    <definedName name="使用量" localSheetId="9">#REF!</definedName>
    <definedName name="使用量">#REF!</definedName>
    <definedName name="施工区分" localSheetId="6">#REF!</definedName>
    <definedName name="施工区分" localSheetId="5">#REF!</definedName>
    <definedName name="施工区分" localSheetId="8">#REF!</definedName>
    <definedName name="施工区分" localSheetId="7">#REF!</definedName>
    <definedName name="施工区分" localSheetId="10">#REF!</definedName>
    <definedName name="施工区分" localSheetId="9">#REF!</definedName>
    <definedName name="施工区分">#REF!</definedName>
    <definedName name="施工地域" localSheetId="4">#REF!</definedName>
    <definedName name="施工地域" localSheetId="6">#REF!</definedName>
    <definedName name="施工地域" localSheetId="5">#REF!</definedName>
    <definedName name="施工地域" localSheetId="8">#REF!</definedName>
    <definedName name="施工地域" localSheetId="7">#REF!</definedName>
    <definedName name="施工地域" localSheetId="10">#REF!</definedName>
    <definedName name="施工地域" localSheetId="9">#REF!</definedName>
    <definedName name="施工地域" localSheetId="12">#REF!</definedName>
    <definedName name="施工地域" localSheetId="2">#REF!</definedName>
    <definedName name="施工地域" localSheetId="1">#REF!</definedName>
    <definedName name="施工地域">#REF!</definedName>
    <definedName name="試運転費" localSheetId="4">#REF!</definedName>
    <definedName name="試運転費" localSheetId="6">#REF!</definedName>
    <definedName name="試運転費" localSheetId="5">#REF!</definedName>
    <definedName name="試運転費" localSheetId="8">#REF!</definedName>
    <definedName name="試運転費" localSheetId="7">#REF!</definedName>
    <definedName name="試運転費" localSheetId="10">#REF!</definedName>
    <definedName name="試運転費" localSheetId="9">#REF!</definedName>
    <definedName name="試運転費" localSheetId="12">#REF!</definedName>
    <definedName name="試運転費" localSheetId="0">#REF!</definedName>
    <definedName name="試運転費" localSheetId="2">#REF!</definedName>
    <definedName name="試運転費">#REF!</definedName>
    <definedName name="寺井２" localSheetId="13" hidden="1">{"設定1",#N/A,FALSE,"第5号-1";"設定2",#N/A,FALSE,"第5号-1"}</definedName>
    <definedName name="寺井２" hidden="1">{"設定1",#N/A,FALSE,"第5号-1";"設定2",#N/A,FALSE,"第5号-1"}</definedName>
    <definedName name="次亜逆洗費" localSheetId="6">#REF!</definedName>
    <definedName name="次亜逆洗費" localSheetId="5">#REF!</definedName>
    <definedName name="次亜逆洗費" localSheetId="8">#REF!</definedName>
    <definedName name="次亜逆洗費" localSheetId="7">#REF!</definedName>
    <definedName name="次亜逆洗費" localSheetId="10">#REF!</definedName>
    <definedName name="次亜逆洗費" localSheetId="9">#REF!</definedName>
    <definedName name="次亜逆洗費" localSheetId="13">#REF!</definedName>
    <definedName name="次亜逆洗費">#REF!</definedName>
    <definedName name="次亜消毒費" localSheetId="6">#REF!</definedName>
    <definedName name="次亜消毒費" localSheetId="5">#REF!</definedName>
    <definedName name="次亜消毒費" localSheetId="8">#REF!</definedName>
    <definedName name="次亜消毒費" localSheetId="7">#REF!</definedName>
    <definedName name="次亜消毒費" localSheetId="10">#REF!</definedName>
    <definedName name="次亜消毒費" localSheetId="9">#REF!</definedName>
    <definedName name="次亜消毒費">#REF!</definedName>
    <definedName name="次亜単価" localSheetId="6">#REF!</definedName>
    <definedName name="次亜単価" localSheetId="5">#REF!</definedName>
    <definedName name="次亜単価" localSheetId="8">#REF!</definedName>
    <definedName name="次亜単価" localSheetId="7">#REF!</definedName>
    <definedName name="次亜単価" localSheetId="10">#REF!</definedName>
    <definedName name="次亜単価" localSheetId="9">#REF!</definedName>
    <definedName name="次亜単価">#REF!</definedName>
    <definedName name="自家発" localSheetId="6">[78]!Dialog3_ボタン2_Click</definedName>
    <definedName name="自家発" localSheetId="5">[78]!Dialog3_ボタン2_Click</definedName>
    <definedName name="自家発" localSheetId="8">[78]!Dialog3_ボタン2_Click</definedName>
    <definedName name="自家発" localSheetId="7">[78]!Dialog3_ボタン2_Click</definedName>
    <definedName name="自家発" localSheetId="10">[78]!Dialog3_ボタン2_Click</definedName>
    <definedName name="自家発" localSheetId="9">[78]!Dialog3_ボタン2_Click</definedName>
    <definedName name="自家発">[78]!Dialog3_ボタン2_Click</definedName>
    <definedName name="室内">[5]内訳!$A$249</definedName>
    <definedName name="実行" localSheetId="6">#REF!</definedName>
    <definedName name="実行" localSheetId="5">#REF!</definedName>
    <definedName name="実行" localSheetId="8">#REF!</definedName>
    <definedName name="実行" localSheetId="7">#REF!</definedName>
    <definedName name="実行" localSheetId="10">#REF!</definedName>
    <definedName name="実行" localSheetId="9">#REF!</definedName>
    <definedName name="実行" localSheetId="13">#REF!</definedName>
    <definedName name="実行">#REF!</definedName>
    <definedName name="主任技師" localSheetId="6">#REF!</definedName>
    <definedName name="主任技師" localSheetId="5">#REF!</definedName>
    <definedName name="主任技師" localSheetId="8">#REF!</definedName>
    <definedName name="主任技師" localSheetId="7">#REF!</definedName>
    <definedName name="主任技師" localSheetId="10">#REF!</definedName>
    <definedName name="主任技師" localSheetId="9">#REF!</definedName>
    <definedName name="主任技師">#REF!</definedName>
    <definedName name="主任技術者" localSheetId="6">#REF!</definedName>
    <definedName name="主任技術者" localSheetId="5">#REF!</definedName>
    <definedName name="主任技術者" localSheetId="8">#REF!</definedName>
    <definedName name="主任技術者" localSheetId="7">#REF!</definedName>
    <definedName name="主任技術者" localSheetId="10">#REF!</definedName>
    <definedName name="主任技術者" localSheetId="9">#REF!</definedName>
    <definedName name="主任技術者">#REF!</definedName>
    <definedName name="主任地質調査員" localSheetId="6">#REF!</definedName>
    <definedName name="主任地質調査員" localSheetId="5">#REF!</definedName>
    <definedName name="主任地質調査員" localSheetId="8">#REF!</definedName>
    <definedName name="主任地質調査員" localSheetId="7">#REF!</definedName>
    <definedName name="主任地質調査員" localSheetId="10">#REF!</definedName>
    <definedName name="主任地質調査員" localSheetId="9">#REF!</definedName>
    <definedName name="主任地質調査員">#REF!</definedName>
    <definedName name="種別" localSheetId="6">[57]見積･重量!#REF!</definedName>
    <definedName name="種別" localSheetId="5">[57]見積･重量!#REF!</definedName>
    <definedName name="種別" localSheetId="8">[57]見積･重量!#REF!</definedName>
    <definedName name="種別" localSheetId="7">[57]見積･重量!#REF!</definedName>
    <definedName name="種別" localSheetId="10">[57]見積･重量!#REF!</definedName>
    <definedName name="種別" localSheetId="9">[57]見積･重量!#REF!</definedName>
    <definedName name="種別">[57]見積･重量!#REF!</definedName>
    <definedName name="修正" localSheetId="6">[24]表紙!#REF!</definedName>
    <definedName name="修正" localSheetId="5">[24]表紙!#REF!</definedName>
    <definedName name="修正" localSheetId="8">[24]表紙!#REF!</definedName>
    <definedName name="修正" localSheetId="7">[24]表紙!#REF!</definedName>
    <definedName name="修正" localSheetId="10">[24]表紙!#REF!</definedName>
    <definedName name="修正" localSheetId="9">[24]表紙!#REF!</definedName>
    <definedName name="修正">[24]表紙!#REF!</definedName>
    <definedName name="修正1" localSheetId="6">[24]表紙!#REF!</definedName>
    <definedName name="修正1" localSheetId="5">[24]表紙!#REF!</definedName>
    <definedName name="修正1" localSheetId="8">[24]表紙!#REF!</definedName>
    <definedName name="修正1" localSheetId="7">[24]表紙!#REF!</definedName>
    <definedName name="修正1" localSheetId="10">[24]表紙!#REF!</definedName>
    <definedName name="修正1" localSheetId="9">[24]表紙!#REF!</definedName>
    <definedName name="修正1">[24]表紙!#REF!</definedName>
    <definedName name="修正2" localSheetId="6">[24]表紙!#REF!</definedName>
    <definedName name="修正2" localSheetId="5">[24]表紙!#REF!</definedName>
    <definedName name="修正2" localSheetId="8">[24]表紙!#REF!</definedName>
    <definedName name="修正2" localSheetId="7">[24]表紙!#REF!</definedName>
    <definedName name="修正2" localSheetId="10">[24]表紙!#REF!</definedName>
    <definedName name="修正2" localSheetId="9">[24]表紙!#REF!</definedName>
    <definedName name="修正2">[24]表紙!#REF!</definedName>
    <definedName name="修正3" localSheetId="6">[24]表紙!#REF!</definedName>
    <definedName name="修正3" localSheetId="5">[24]表紙!#REF!</definedName>
    <definedName name="修正3" localSheetId="8">[24]表紙!#REF!</definedName>
    <definedName name="修正3" localSheetId="7">[24]表紙!#REF!</definedName>
    <definedName name="修正3" localSheetId="10">[24]表紙!#REF!</definedName>
    <definedName name="修正3" localSheetId="9">[24]表紙!#REF!</definedName>
    <definedName name="修正3">[24]表紙!#REF!</definedName>
    <definedName name="修正4" localSheetId="6">[24]表紙!#REF!</definedName>
    <definedName name="修正4" localSheetId="5">[24]表紙!#REF!</definedName>
    <definedName name="修正4" localSheetId="8">[24]表紙!#REF!</definedName>
    <definedName name="修正4" localSheetId="7">[24]表紙!#REF!</definedName>
    <definedName name="修正4" localSheetId="10">[24]表紙!#REF!</definedName>
    <definedName name="修正4" localSheetId="9">[24]表紙!#REF!</definedName>
    <definedName name="修正4">[24]表紙!#REF!</definedName>
    <definedName name="修正5" localSheetId="6">[61]表紙!#REF!</definedName>
    <definedName name="修正5" localSheetId="5">[61]表紙!#REF!</definedName>
    <definedName name="修正5" localSheetId="8">[61]表紙!#REF!</definedName>
    <definedName name="修正5" localSheetId="7">[61]表紙!#REF!</definedName>
    <definedName name="修正5" localSheetId="10">[61]表紙!#REF!</definedName>
    <definedName name="修正5" localSheetId="9">[61]表紙!#REF!</definedName>
    <definedName name="修正5">[61]表紙!#REF!</definedName>
    <definedName name="修正6" localSheetId="6">[61]表紙!#REF!</definedName>
    <definedName name="修正6" localSheetId="5">[61]表紙!#REF!</definedName>
    <definedName name="修正6" localSheetId="8">[61]表紙!#REF!</definedName>
    <definedName name="修正6" localSheetId="7">[61]表紙!#REF!</definedName>
    <definedName name="修正6" localSheetId="10">[61]表紙!#REF!</definedName>
    <definedName name="修正6" localSheetId="9">[61]表紙!#REF!</definedName>
    <definedName name="修正6">[61]表紙!#REF!</definedName>
    <definedName name="修正年月">[79]目次!$B$2</definedName>
    <definedName name="終了">#N/A</definedName>
    <definedName name="出力" localSheetId="6">#REF!</definedName>
    <definedName name="出力" localSheetId="5">#REF!</definedName>
    <definedName name="出力" localSheetId="8">#REF!</definedName>
    <definedName name="出力" localSheetId="7">#REF!</definedName>
    <definedName name="出力" localSheetId="10">#REF!</definedName>
    <definedName name="出力" localSheetId="9">#REF!</definedName>
    <definedName name="出力" localSheetId="13">#REF!</definedName>
    <definedName name="出力">#REF!</definedName>
    <definedName name="出力２">'[3]#REF'!$U$5:$AK$5</definedName>
    <definedName name="準備" localSheetId="4">#REF!</definedName>
    <definedName name="準備" localSheetId="6">#REF!</definedName>
    <definedName name="準備" localSheetId="5">#REF!</definedName>
    <definedName name="準備" localSheetId="8">#REF!</definedName>
    <definedName name="準備" localSheetId="7">#REF!</definedName>
    <definedName name="準備" localSheetId="10">#REF!</definedName>
    <definedName name="準備" localSheetId="9">#REF!</definedName>
    <definedName name="準備" localSheetId="12">#REF!</definedName>
    <definedName name="準備" localSheetId="0">#REF!</definedName>
    <definedName name="準備" localSheetId="2">#REF!</definedName>
    <definedName name="準備">#REF!</definedName>
    <definedName name="純元" localSheetId="4">#REF!</definedName>
    <definedName name="純元" localSheetId="6">#REF!</definedName>
    <definedName name="純元" localSheetId="5">#REF!</definedName>
    <definedName name="純元" localSheetId="8">#REF!</definedName>
    <definedName name="純元" localSheetId="7">#REF!</definedName>
    <definedName name="純元" localSheetId="10">#REF!</definedName>
    <definedName name="純元" localSheetId="9">#REF!</definedName>
    <definedName name="純元" localSheetId="12">#REF!</definedName>
    <definedName name="純元" localSheetId="0">#REF!</definedName>
    <definedName name="純元" localSheetId="2">#REF!</definedName>
    <definedName name="純元">#REF!</definedName>
    <definedName name="純工" localSheetId="4">#REF!</definedName>
    <definedName name="純工" localSheetId="6">#REF!</definedName>
    <definedName name="純工" localSheetId="5">#REF!</definedName>
    <definedName name="純工" localSheetId="8">#REF!</definedName>
    <definedName name="純工" localSheetId="7">#REF!</definedName>
    <definedName name="純工" localSheetId="10">#REF!</definedName>
    <definedName name="純工" localSheetId="9">#REF!</definedName>
    <definedName name="純工" localSheetId="12">#REF!</definedName>
    <definedName name="純工" localSheetId="0">#REF!</definedName>
    <definedName name="純工" localSheetId="2">#REF!</definedName>
    <definedName name="純工">#REF!</definedName>
    <definedName name="処分費" localSheetId="13">施工条件明示一覧表!処分費</definedName>
    <definedName name="処分費">[0]!処分費</definedName>
    <definedName name="処分費１" localSheetId="13">施工条件明示一覧表!処分費１</definedName>
    <definedName name="処分費１">[0]!処分費１</definedName>
    <definedName name="処分費２" localSheetId="13">施工条件明示一覧表!処分費２</definedName>
    <definedName name="処分費２">[0]!処分費２</definedName>
    <definedName name="処分費３" localSheetId="13">施工条件明示一覧表!処分費３</definedName>
    <definedName name="処分費３">[0]!処分費３</definedName>
    <definedName name="処理水量" localSheetId="6">#REF!</definedName>
    <definedName name="処理水量" localSheetId="5">#REF!</definedName>
    <definedName name="処理水量" localSheetId="8">#REF!</definedName>
    <definedName name="処理水量" localSheetId="7">#REF!</definedName>
    <definedName name="処理水量" localSheetId="10">#REF!</definedName>
    <definedName name="処理水量" localSheetId="9">#REF!</definedName>
    <definedName name="処理水量" localSheetId="13">#REF!</definedName>
    <definedName name="処理水量">#REF!</definedName>
    <definedName name="小計">[73]設計書入力!$FD$21:$GH$23</definedName>
    <definedName name="小松経費" localSheetId="6" hidden="1">#REF!</definedName>
    <definedName name="小松経費" localSheetId="5" hidden="1">#REF!</definedName>
    <definedName name="小松経費" localSheetId="8" hidden="1">#REF!</definedName>
    <definedName name="小松経費" localSheetId="7" hidden="1">#REF!</definedName>
    <definedName name="小松経費" localSheetId="10" hidden="1">#REF!</definedName>
    <definedName name="小松経費" localSheetId="9" hidden="1">#REF!</definedName>
    <definedName name="小松経費" localSheetId="13" hidden="1">#REF!</definedName>
    <definedName name="小松経費" hidden="1">#REF!</definedName>
    <definedName name="小配管" localSheetId="6">#REF!</definedName>
    <definedName name="小配管" localSheetId="5">#REF!</definedName>
    <definedName name="小配管" localSheetId="8">#REF!</definedName>
    <definedName name="小配管" localSheetId="7">#REF!</definedName>
    <definedName name="小配管" localSheetId="10">#REF!</definedName>
    <definedName name="小配管" localSheetId="9">#REF!</definedName>
    <definedName name="小配管">#REF!</definedName>
    <definedName name="小配管弁類" localSheetId="6">#REF!</definedName>
    <definedName name="小配管弁類" localSheetId="5">#REF!</definedName>
    <definedName name="小配管弁類" localSheetId="8">#REF!</definedName>
    <definedName name="小配管弁類" localSheetId="7">#REF!</definedName>
    <definedName name="小配管弁類" localSheetId="10">#REF!</definedName>
    <definedName name="小配管弁類" localSheetId="9">#REF!</definedName>
    <definedName name="小配管弁類">#REF!</definedName>
    <definedName name="小便器" localSheetId="6">#REF!</definedName>
    <definedName name="小便器" localSheetId="5">#REF!</definedName>
    <definedName name="小便器" localSheetId="8">#REF!</definedName>
    <definedName name="小便器" localSheetId="7">#REF!</definedName>
    <definedName name="小便器" localSheetId="10">#REF!</definedName>
    <definedName name="小便器" localSheetId="9">#REF!</definedName>
    <definedName name="小便器">#REF!</definedName>
    <definedName name="松阪市" localSheetId="6">#REF!</definedName>
    <definedName name="松阪市" localSheetId="5">#REF!</definedName>
    <definedName name="松阪市" localSheetId="8">#REF!</definedName>
    <definedName name="松阪市" localSheetId="7">#REF!</definedName>
    <definedName name="松阪市" localSheetId="10">#REF!</definedName>
    <definedName name="松阪市" localSheetId="9">#REF!</definedName>
    <definedName name="松阪市">#REF!</definedName>
    <definedName name="消毒次亜費" localSheetId="6">#REF!</definedName>
    <definedName name="消毒次亜費" localSheetId="5">#REF!</definedName>
    <definedName name="消毒次亜費" localSheetId="8">#REF!</definedName>
    <definedName name="消毒次亜費" localSheetId="7">#REF!</definedName>
    <definedName name="消毒次亜費" localSheetId="10">#REF!</definedName>
    <definedName name="消毒次亜費" localSheetId="9">#REF!</definedName>
    <definedName name="消毒次亜費">#REF!</definedName>
    <definedName name="消毒費" localSheetId="6">#REF!</definedName>
    <definedName name="消毒費" localSheetId="5">#REF!</definedName>
    <definedName name="消毒費" localSheetId="8">#REF!</definedName>
    <definedName name="消毒費" localSheetId="7">#REF!</definedName>
    <definedName name="消毒費" localSheetId="10">#REF!</definedName>
    <definedName name="消毒費" localSheetId="9">#REF!</definedName>
    <definedName name="消毒費">#REF!</definedName>
    <definedName name="照明" localSheetId="13" hidden="1">{"設定1",#N/A,FALSE,"第5号-1";"設定2",#N/A,FALSE,"第5号-1"}</definedName>
    <definedName name="照明" hidden="1">{"設定1",#N/A,FALSE,"第5号-1";"設定2",#N/A,FALSE,"第5号-1"}</definedName>
    <definedName name="照明器具_K201" localSheetId="6">#REF!</definedName>
    <definedName name="照明器具_K201" localSheetId="5">#REF!</definedName>
    <definedName name="照明器具_K201" localSheetId="8">#REF!</definedName>
    <definedName name="照明器具_K201" localSheetId="7">#REF!</definedName>
    <definedName name="照明器具_K201" localSheetId="10">#REF!</definedName>
    <definedName name="照明器具_K201" localSheetId="9">#REF!</definedName>
    <definedName name="照明器具_K201" localSheetId="13">#REF!</definedName>
    <definedName name="照明器具_K201">#REF!</definedName>
    <definedName name="省略単価" localSheetId="6">#REF!</definedName>
    <definedName name="省略単価" localSheetId="5">#REF!</definedName>
    <definedName name="省略単価" localSheetId="8">#REF!</definedName>
    <definedName name="省略単価" localSheetId="7">#REF!</definedName>
    <definedName name="省略単価" localSheetId="10">#REF!</definedName>
    <definedName name="省略単価" localSheetId="9">#REF!</definedName>
    <definedName name="省略単価">#REF!</definedName>
    <definedName name="条件" localSheetId="6">#REF!</definedName>
    <definedName name="条件" localSheetId="5">#REF!</definedName>
    <definedName name="条件" localSheetId="8">#REF!</definedName>
    <definedName name="条件" localSheetId="7">#REF!</definedName>
    <definedName name="条件" localSheetId="10">#REF!</definedName>
    <definedName name="条件" localSheetId="9">#REF!</definedName>
    <definedName name="条件">#REF!</definedName>
    <definedName name="条件１" localSheetId="4">#REF!</definedName>
    <definedName name="条件１" localSheetId="6">#REF!</definedName>
    <definedName name="条件１" localSheetId="5">#REF!</definedName>
    <definedName name="条件１" localSheetId="8">#REF!</definedName>
    <definedName name="条件１" localSheetId="7">#REF!</definedName>
    <definedName name="条件１" localSheetId="10">#REF!</definedName>
    <definedName name="条件１" localSheetId="9">#REF!</definedName>
    <definedName name="条件１" localSheetId="12">#REF!</definedName>
    <definedName name="条件１" localSheetId="2">#REF!</definedName>
    <definedName name="条件１" localSheetId="1">#REF!</definedName>
    <definedName name="条件１">#REF!</definedName>
    <definedName name="条件２" localSheetId="4">#REF!</definedName>
    <definedName name="条件２" localSheetId="6">#REF!</definedName>
    <definedName name="条件２" localSheetId="5">#REF!</definedName>
    <definedName name="条件２" localSheetId="8">#REF!</definedName>
    <definedName name="条件２" localSheetId="7">#REF!</definedName>
    <definedName name="条件２" localSheetId="10">#REF!</definedName>
    <definedName name="条件２" localSheetId="9">#REF!</definedName>
    <definedName name="条件２" localSheetId="12">#REF!</definedName>
    <definedName name="条件２" localSheetId="2">#REF!</definedName>
    <definedName name="条件２" localSheetId="1">#REF!</definedName>
    <definedName name="条件２">#REF!</definedName>
    <definedName name="条件３" localSheetId="4">#REF!</definedName>
    <definedName name="条件３" localSheetId="6">#REF!</definedName>
    <definedName name="条件３" localSheetId="5">#REF!</definedName>
    <definedName name="条件３" localSheetId="8">#REF!</definedName>
    <definedName name="条件３" localSheetId="7">#REF!</definedName>
    <definedName name="条件３" localSheetId="10">#REF!</definedName>
    <definedName name="条件３" localSheetId="9">#REF!</definedName>
    <definedName name="条件３" localSheetId="12">#REF!</definedName>
    <definedName name="条件３" localSheetId="2">#REF!</definedName>
    <definedName name="条件３" localSheetId="1">#REF!</definedName>
    <definedName name="条件３">#REF!</definedName>
    <definedName name="条件４" localSheetId="4">#REF!</definedName>
    <definedName name="条件４" localSheetId="6">#REF!</definedName>
    <definedName name="条件４" localSheetId="5">#REF!</definedName>
    <definedName name="条件４" localSheetId="8">#REF!</definedName>
    <definedName name="条件４" localSheetId="7">#REF!</definedName>
    <definedName name="条件４" localSheetId="10">#REF!</definedName>
    <definedName name="条件４" localSheetId="9">#REF!</definedName>
    <definedName name="条件４" localSheetId="12">#REF!</definedName>
    <definedName name="条件４" localSheetId="2">#REF!</definedName>
    <definedName name="条件４" localSheetId="1">#REF!</definedName>
    <definedName name="条件４">#REF!</definedName>
    <definedName name="条件５" localSheetId="4">#REF!</definedName>
    <definedName name="条件５" localSheetId="6">#REF!</definedName>
    <definedName name="条件５" localSheetId="5">#REF!</definedName>
    <definedName name="条件５" localSheetId="8">#REF!</definedName>
    <definedName name="条件５" localSheetId="7">#REF!</definedName>
    <definedName name="条件５" localSheetId="10">#REF!</definedName>
    <definedName name="条件５" localSheetId="9">#REF!</definedName>
    <definedName name="条件５" localSheetId="12">#REF!</definedName>
    <definedName name="条件５" localSheetId="2">#REF!</definedName>
    <definedName name="条件５" localSheetId="1">#REF!</definedName>
    <definedName name="条件５">#REF!</definedName>
    <definedName name="条件６" localSheetId="4">#REF!</definedName>
    <definedName name="条件６" localSheetId="6">#REF!</definedName>
    <definedName name="条件６" localSheetId="5">#REF!</definedName>
    <definedName name="条件６" localSheetId="8">#REF!</definedName>
    <definedName name="条件６" localSheetId="7">#REF!</definedName>
    <definedName name="条件６" localSheetId="10">#REF!</definedName>
    <definedName name="条件６" localSheetId="9">#REF!</definedName>
    <definedName name="条件６" localSheetId="12">#REF!</definedName>
    <definedName name="条件６" localSheetId="2">#REF!</definedName>
    <definedName name="条件６" localSheetId="1">#REF!</definedName>
    <definedName name="条件６">#REF!</definedName>
    <definedName name="浄化槽" localSheetId="6">#REF!</definedName>
    <definedName name="浄化槽" localSheetId="5">#REF!</definedName>
    <definedName name="浄化槽" localSheetId="8">#REF!</definedName>
    <definedName name="浄化槽" localSheetId="7">#REF!</definedName>
    <definedName name="浄化槽" localSheetId="10">#REF!</definedName>
    <definedName name="浄化槽" localSheetId="9">#REF!</definedName>
    <definedName name="浄化槽">#REF!</definedName>
    <definedName name="伸縮止水栓φ20" localSheetId="6">#REF!</definedName>
    <definedName name="伸縮止水栓φ20" localSheetId="5">#REF!</definedName>
    <definedName name="伸縮止水栓φ20" localSheetId="8">#REF!</definedName>
    <definedName name="伸縮止水栓φ20" localSheetId="7">#REF!</definedName>
    <definedName name="伸縮止水栓φ20" localSheetId="10">#REF!</definedName>
    <definedName name="伸縮止水栓φ20" localSheetId="9">#REF!</definedName>
    <definedName name="伸縮止水栓φ20">#REF!</definedName>
    <definedName name="伸縮止水栓φ20×φ13" localSheetId="6">#REF!</definedName>
    <definedName name="伸縮止水栓φ20×φ13" localSheetId="5">#REF!</definedName>
    <definedName name="伸縮止水栓φ20×φ13" localSheetId="8">#REF!</definedName>
    <definedName name="伸縮止水栓φ20×φ13" localSheetId="7">#REF!</definedName>
    <definedName name="伸縮止水栓φ20×φ13" localSheetId="10">#REF!</definedName>
    <definedName name="伸縮止水栓φ20×φ13" localSheetId="9">#REF!</definedName>
    <definedName name="伸縮止水栓φ20×φ13">#REF!</definedName>
    <definedName name="伸縮止水栓φ20×φ16" localSheetId="6">#REF!</definedName>
    <definedName name="伸縮止水栓φ20×φ16" localSheetId="5">#REF!</definedName>
    <definedName name="伸縮止水栓φ20×φ16" localSheetId="8">#REF!</definedName>
    <definedName name="伸縮止水栓φ20×φ16" localSheetId="7">#REF!</definedName>
    <definedName name="伸縮止水栓φ20×φ16" localSheetId="10">#REF!</definedName>
    <definedName name="伸縮止水栓φ20×φ16" localSheetId="9">#REF!</definedName>
    <definedName name="伸縮止水栓φ20×φ16">#REF!</definedName>
    <definedName name="伸縮止水栓φ25" localSheetId="6">#REF!</definedName>
    <definedName name="伸縮止水栓φ25" localSheetId="5">#REF!</definedName>
    <definedName name="伸縮止水栓φ25" localSheetId="8">#REF!</definedName>
    <definedName name="伸縮止水栓φ25" localSheetId="7">#REF!</definedName>
    <definedName name="伸縮止水栓φ25" localSheetId="10">#REF!</definedName>
    <definedName name="伸縮止水栓φ25" localSheetId="9">#REF!</definedName>
    <definedName name="伸縮止水栓φ25">#REF!</definedName>
    <definedName name="伸縮止水栓φ40" localSheetId="6">#REF!</definedName>
    <definedName name="伸縮止水栓φ40" localSheetId="5">#REF!</definedName>
    <definedName name="伸縮止水栓φ40" localSheetId="8">#REF!</definedName>
    <definedName name="伸縮止水栓φ40" localSheetId="7">#REF!</definedName>
    <definedName name="伸縮止水栓φ40" localSheetId="10">#REF!</definedName>
    <definedName name="伸縮止水栓φ40" localSheetId="9">#REF!</definedName>
    <definedName name="伸縮止水栓φ40">#REF!</definedName>
    <definedName name="新設・撤去・再用区分" localSheetId="6">#REF!</definedName>
    <definedName name="新設・撤去・再用区分" localSheetId="5">#REF!</definedName>
    <definedName name="新設・撤去・再用区分" localSheetId="8">#REF!</definedName>
    <definedName name="新設・撤去・再用区分" localSheetId="7">#REF!</definedName>
    <definedName name="新設・撤去・再用区分" localSheetId="10">#REF!</definedName>
    <definedName name="新設・撤去・再用区分" localSheetId="9">#REF!</definedName>
    <definedName name="新設・撤去・再用区分">#REF!</definedName>
    <definedName name="人件費" localSheetId="6">#REF!</definedName>
    <definedName name="人件費" localSheetId="5">#REF!</definedName>
    <definedName name="人件費" localSheetId="8">#REF!</definedName>
    <definedName name="人件費" localSheetId="7">#REF!</definedName>
    <definedName name="人件費" localSheetId="10">#REF!</definedName>
    <definedName name="人件費" localSheetId="9">#REF!</definedName>
    <definedName name="人件費">#REF!</definedName>
    <definedName name="人工集計表" localSheetId="6">#REF!</definedName>
    <definedName name="人工集計表" localSheetId="5">#REF!</definedName>
    <definedName name="人工集計表" localSheetId="8">#REF!</definedName>
    <definedName name="人工集計表" localSheetId="7">#REF!</definedName>
    <definedName name="人工集計表" localSheetId="10">#REF!</definedName>
    <definedName name="人工集計表" localSheetId="9">#REF!</definedName>
    <definedName name="人工集計表">#REF!</definedName>
    <definedName name="人力床堀" localSheetId="4">#REF!</definedName>
    <definedName name="人力床堀" localSheetId="6">#REF!</definedName>
    <definedName name="人力床堀" localSheetId="5">#REF!</definedName>
    <definedName name="人力床堀" localSheetId="8">#REF!</definedName>
    <definedName name="人力床堀" localSheetId="7">#REF!</definedName>
    <definedName name="人力床堀" localSheetId="10">#REF!</definedName>
    <definedName name="人力床堀" localSheetId="9">#REF!</definedName>
    <definedName name="人力床堀" localSheetId="12">#REF!</definedName>
    <definedName name="人力床堀" localSheetId="0">#REF!</definedName>
    <definedName name="人力床堀" localSheetId="2">#REF!</definedName>
    <definedName name="人力床堀">#REF!</definedName>
    <definedName name="人力埋戻工" localSheetId="4">#REF!</definedName>
    <definedName name="人力埋戻工" localSheetId="6">#REF!</definedName>
    <definedName name="人力埋戻工" localSheetId="5">#REF!</definedName>
    <definedName name="人力埋戻工" localSheetId="8">#REF!</definedName>
    <definedName name="人力埋戻工" localSheetId="7">#REF!</definedName>
    <definedName name="人力埋戻工" localSheetId="10">#REF!</definedName>
    <definedName name="人力埋戻工" localSheetId="9">#REF!</definedName>
    <definedName name="人力埋戻工" localSheetId="12">#REF!</definedName>
    <definedName name="人力埋戻工" localSheetId="0">#REF!</definedName>
    <definedName name="人力埋戻工" localSheetId="2">#REF!</definedName>
    <definedName name="人力埋戻工">#REF!</definedName>
    <definedName name="人力埋戻工ﾀﾝﾊﾟｰ" localSheetId="4">#REF!</definedName>
    <definedName name="人力埋戻工ﾀﾝﾊﾟｰ" localSheetId="6">#REF!</definedName>
    <definedName name="人力埋戻工ﾀﾝﾊﾟｰ" localSheetId="5">#REF!</definedName>
    <definedName name="人力埋戻工ﾀﾝﾊﾟｰ" localSheetId="8">#REF!</definedName>
    <definedName name="人力埋戻工ﾀﾝﾊﾟｰ" localSheetId="7">#REF!</definedName>
    <definedName name="人力埋戻工ﾀﾝﾊﾟｰ" localSheetId="10">#REF!</definedName>
    <definedName name="人力埋戻工ﾀﾝﾊﾟｰ" localSheetId="9">#REF!</definedName>
    <definedName name="人力埋戻工ﾀﾝﾊﾟｰ" localSheetId="12">#REF!</definedName>
    <definedName name="人力埋戻工ﾀﾝﾊﾟｰ" localSheetId="0">#REF!</definedName>
    <definedName name="人力埋戻工ﾀﾝﾊﾟｰ" localSheetId="2">#REF!</definedName>
    <definedName name="人力埋戻工ﾀﾝﾊﾟｰ">#REF!</definedName>
    <definedName name="水槽_FRP">[3]歩・屋!$W$6</definedName>
    <definedName name="水槽_鉄">[3]歩・屋!$W$7</definedName>
    <definedName name="水中ポンプ" localSheetId="0">[75]一位代価表!$F$223</definedName>
    <definedName name="水中ポンプ">[76]一位代価表!$F$223</definedName>
    <definedName name="数値" localSheetId="6">#REF!</definedName>
    <definedName name="数値" localSheetId="5">#REF!</definedName>
    <definedName name="数値" localSheetId="8">#REF!</definedName>
    <definedName name="数値" localSheetId="7">#REF!</definedName>
    <definedName name="数値" localSheetId="10">#REF!</definedName>
    <definedName name="数値" localSheetId="9">#REF!</definedName>
    <definedName name="数値" localSheetId="13">#REF!</definedName>
    <definedName name="数値">#REF!</definedName>
    <definedName name="数値コピー" localSheetId="6">#REF!</definedName>
    <definedName name="数値コピー" localSheetId="5">#REF!</definedName>
    <definedName name="数値コピー" localSheetId="8">#REF!</definedName>
    <definedName name="数値コピー" localSheetId="7">#REF!</definedName>
    <definedName name="数値コピー" localSheetId="10">#REF!</definedName>
    <definedName name="数値コピー" localSheetId="9">#REF!</definedName>
    <definedName name="数値コピー">#REF!</definedName>
    <definedName name="数量" localSheetId="6">#REF!</definedName>
    <definedName name="数量" localSheetId="5">#REF!</definedName>
    <definedName name="数量" localSheetId="8">#REF!</definedName>
    <definedName name="数量" localSheetId="7">#REF!</definedName>
    <definedName name="数量" localSheetId="10">#REF!</definedName>
    <definedName name="数量" localSheetId="9">#REF!</definedName>
    <definedName name="数量">#REF!</definedName>
    <definedName name="数量1" localSheetId="6">#REF!</definedName>
    <definedName name="数量1" localSheetId="5">#REF!</definedName>
    <definedName name="数量1" localSheetId="8">#REF!</definedName>
    <definedName name="数量1" localSheetId="7">#REF!</definedName>
    <definedName name="数量1" localSheetId="10">#REF!</definedName>
    <definedName name="数量1" localSheetId="9">#REF!</definedName>
    <definedName name="数量1">#REF!</definedName>
    <definedName name="据付" localSheetId="13" hidden="1">{"設定1",#N/A,FALSE,"第5号-1";"設定2",#N/A,FALSE,"第5号-1"}</definedName>
    <definedName name="据付" hidden="1">{"設定1",#N/A,FALSE,"第5号-1";"設定2",#N/A,FALSE,"第5号-1"}</definedName>
    <definedName name="据付2" localSheetId="13" hidden="1">{"設定1",#N/A,FALSE,"第5号-1";"設定2",#N/A,FALSE,"第5号-1"}</definedName>
    <definedName name="据付2" hidden="1">{"設定1",#N/A,FALSE,"第5号-1";"設定2",#N/A,FALSE,"第5号-1"}</definedName>
    <definedName name="据付3" localSheetId="13" hidden="1">{"設定1",#N/A,FALSE,"第5号-1";"設定2",#N/A,FALSE,"第5号-1"}</definedName>
    <definedName name="据付3" hidden="1">{"設定1",#N/A,FALSE,"第5号-1";"設定2",#N/A,FALSE,"第5号-1"}</definedName>
    <definedName name="据付4" localSheetId="13" hidden="1">{"設定1",#N/A,FALSE,"第5号-1";"設定2",#N/A,FALSE,"第5号-1"}</definedName>
    <definedName name="据付4" hidden="1">{"設定1",#N/A,FALSE,"第5号-1";"設定2",#N/A,FALSE,"第5号-1"}</definedName>
    <definedName name="据付5" localSheetId="13" hidden="1">{"設定1",#N/A,FALSE,"第5号-1";"設定2",#N/A,FALSE,"第5号-1"}</definedName>
    <definedName name="据付5" hidden="1">{"設定1",#N/A,FALSE,"第5号-1";"設定2",#N/A,FALSE,"第5号-1"}</definedName>
    <definedName name="据付6" localSheetId="13" hidden="1">{"設定1",#N/A,FALSE,"第5号-1";"設定2",#N/A,FALSE,"第5号-1"}</definedName>
    <definedName name="据付6" hidden="1">{"設定1",#N/A,FALSE,"第5号-1";"設定2",#N/A,FALSE,"第5号-1"}</definedName>
    <definedName name="整備士" localSheetId="6">#REF!</definedName>
    <definedName name="整備士" localSheetId="5">#REF!</definedName>
    <definedName name="整備士" localSheetId="8">#REF!</definedName>
    <definedName name="整備士" localSheetId="7">#REF!</definedName>
    <definedName name="整備士" localSheetId="10">#REF!</definedName>
    <definedName name="整備士" localSheetId="9">#REF!</definedName>
    <definedName name="整備士" localSheetId="13">#REF!</definedName>
    <definedName name="整備士">#REF!</definedName>
    <definedName name="生コンFｰ160" localSheetId="4">#REF!</definedName>
    <definedName name="生コンFｰ160" localSheetId="6">#REF!</definedName>
    <definedName name="生コンFｰ160" localSheetId="5">#REF!</definedName>
    <definedName name="生コンFｰ160" localSheetId="8">#REF!</definedName>
    <definedName name="生コンFｰ160" localSheetId="7">#REF!</definedName>
    <definedName name="生コンFｰ160" localSheetId="10">#REF!</definedName>
    <definedName name="生コンFｰ160" localSheetId="9">#REF!</definedName>
    <definedName name="生コンFｰ160" localSheetId="12">#REF!</definedName>
    <definedName name="生コンFｰ160" localSheetId="0">#REF!</definedName>
    <definedName name="生コンFｰ160" localSheetId="2">#REF!</definedName>
    <definedName name="生コンFｰ160">#REF!</definedName>
    <definedName name="生コンFｰ210" localSheetId="4">#REF!</definedName>
    <definedName name="生コンFｰ210" localSheetId="6">#REF!</definedName>
    <definedName name="生コンFｰ210" localSheetId="5">#REF!</definedName>
    <definedName name="生コンFｰ210" localSheetId="8">#REF!</definedName>
    <definedName name="生コンFｰ210" localSheetId="7">#REF!</definedName>
    <definedName name="生コンFｰ210" localSheetId="10">#REF!</definedName>
    <definedName name="生コンFｰ210" localSheetId="9">#REF!</definedName>
    <definedName name="生コンFｰ210" localSheetId="12">#REF!</definedName>
    <definedName name="生コンFｰ210" localSheetId="0">#REF!</definedName>
    <definedName name="生コンFｰ210" localSheetId="2">#REF!</definedName>
    <definedName name="生コンFｰ210">#REF!</definedName>
    <definedName name="請負額算定" localSheetId="6">[80]!印刷</definedName>
    <definedName name="請負額算定" localSheetId="5">[80]!印刷</definedName>
    <definedName name="請負額算定" localSheetId="8">[80]!印刷</definedName>
    <definedName name="請負額算定" localSheetId="7">[80]!印刷</definedName>
    <definedName name="請負額算定" localSheetId="10">[80]!印刷</definedName>
    <definedName name="請負額算定" localSheetId="9">[80]!印刷</definedName>
    <definedName name="請負額算定">[80]!印刷</definedName>
    <definedName name="石工" localSheetId="6">#REF!</definedName>
    <definedName name="石工" localSheetId="5">#REF!</definedName>
    <definedName name="石工" localSheetId="8">#REF!</definedName>
    <definedName name="石工" localSheetId="7">#REF!</definedName>
    <definedName name="石工" localSheetId="10">#REF!</definedName>
    <definedName name="石工" localSheetId="9">#REF!</definedName>
    <definedName name="石工" localSheetId="13">#REF!</definedName>
    <definedName name="石工">#REF!</definedName>
    <definedName name="切込砕石Cｰ30" localSheetId="4">#REF!</definedName>
    <definedName name="切込砕石Cｰ30" localSheetId="6">#REF!</definedName>
    <definedName name="切込砕石Cｰ30" localSheetId="5">#REF!</definedName>
    <definedName name="切込砕石Cｰ30" localSheetId="8">#REF!</definedName>
    <definedName name="切込砕石Cｰ30" localSheetId="7">#REF!</definedName>
    <definedName name="切込砕石Cｰ30" localSheetId="10">#REF!</definedName>
    <definedName name="切込砕石Cｰ30" localSheetId="9">#REF!</definedName>
    <definedName name="切込砕石Cｰ30" localSheetId="12">#REF!</definedName>
    <definedName name="切込砕石Cｰ30" localSheetId="0">#REF!</definedName>
    <definedName name="切込砕石Cｰ30" localSheetId="2">#REF!</definedName>
    <definedName name="切込砕石Cｰ30">#REF!</definedName>
    <definedName name="切込砕石Cｰ40" localSheetId="4">#REF!</definedName>
    <definedName name="切込砕石Cｰ40" localSheetId="6">#REF!</definedName>
    <definedName name="切込砕石Cｰ40" localSheetId="5">#REF!</definedName>
    <definedName name="切込砕石Cｰ40" localSheetId="8">#REF!</definedName>
    <definedName name="切込砕石Cｰ40" localSheetId="7">#REF!</definedName>
    <definedName name="切込砕石Cｰ40" localSheetId="10">#REF!</definedName>
    <definedName name="切込砕石Cｰ40" localSheetId="9">#REF!</definedName>
    <definedName name="切込砕石Cｰ40" localSheetId="12">#REF!</definedName>
    <definedName name="切込砕石Cｰ40" localSheetId="0">#REF!</definedName>
    <definedName name="切込砕石Cｰ40" localSheetId="2">#REF!</definedName>
    <definedName name="切込砕石Cｰ40">#REF!</definedName>
    <definedName name="切込砕石Cｰ80" localSheetId="4">#REF!</definedName>
    <definedName name="切込砕石Cｰ80" localSheetId="6">#REF!</definedName>
    <definedName name="切込砕石Cｰ80" localSheetId="5">#REF!</definedName>
    <definedName name="切込砕石Cｰ80" localSheetId="8">#REF!</definedName>
    <definedName name="切込砕石Cｰ80" localSheetId="7">#REF!</definedName>
    <definedName name="切込砕石Cｰ80" localSheetId="10">#REF!</definedName>
    <definedName name="切込砕石Cｰ80" localSheetId="9">#REF!</definedName>
    <definedName name="切込砕石Cｰ80" localSheetId="12">#REF!</definedName>
    <definedName name="切込砕石Cｰ80" localSheetId="0">#REF!</definedName>
    <definedName name="切込砕石Cｰ80" localSheetId="2">#REF!</definedName>
    <definedName name="切込砕石Cｰ80">#REF!</definedName>
    <definedName name="接合材料率" localSheetId="6">#REF!</definedName>
    <definedName name="接合材料率" localSheetId="5">#REF!</definedName>
    <definedName name="接合材料率" localSheetId="8">#REF!</definedName>
    <definedName name="接合材料率" localSheetId="7">#REF!</definedName>
    <definedName name="接合材料率" localSheetId="10">#REF!</definedName>
    <definedName name="接合材料率" localSheetId="9">#REF!</definedName>
    <definedName name="接合材料率">#REF!</definedName>
    <definedName name="設計" localSheetId="6">[65]表紙!#REF!</definedName>
    <definedName name="設計" localSheetId="5">[65]表紙!#REF!</definedName>
    <definedName name="設計" localSheetId="8">[65]表紙!#REF!</definedName>
    <definedName name="設計" localSheetId="7">[65]表紙!#REF!</definedName>
    <definedName name="設計" localSheetId="10">[65]表紙!#REF!</definedName>
    <definedName name="設計" localSheetId="9">[65]表紙!#REF!</definedName>
    <definedName name="設計">[65]表紙!#REF!</definedName>
    <definedName name="設計技術員" localSheetId="6">#REF!</definedName>
    <definedName name="設計技術員" localSheetId="5">#REF!</definedName>
    <definedName name="設計技術員" localSheetId="8">#REF!</definedName>
    <definedName name="設計技術員" localSheetId="7">#REF!</definedName>
    <definedName name="設計技術員" localSheetId="10">#REF!</definedName>
    <definedName name="設計技術員" localSheetId="9">#REF!</definedName>
    <definedName name="設計技術員" localSheetId="13">#REF!</definedName>
    <definedName name="設計技術員">#REF!</definedName>
    <definedName name="設計書2" localSheetId="13">施工条件明示一覧表!設計書2</definedName>
    <definedName name="設計書2">[0]!設計書2</definedName>
    <definedName name="設計書表紙金入" localSheetId="6">#REF!</definedName>
    <definedName name="設計書表紙金入" localSheetId="5">#REF!</definedName>
    <definedName name="設計書表紙金入" localSheetId="8">#REF!</definedName>
    <definedName name="設計書表紙金入" localSheetId="7">#REF!</definedName>
    <definedName name="設計書表紙金入" localSheetId="10">#REF!</definedName>
    <definedName name="設計書表紙金入" localSheetId="9">#REF!</definedName>
    <definedName name="設計書表紙金入" localSheetId="13">#REF!</definedName>
    <definedName name="設計書表紙金入">#REF!</definedName>
    <definedName name="設計書表紙金抜" localSheetId="6">#REF!</definedName>
    <definedName name="設計書表紙金抜" localSheetId="5">#REF!</definedName>
    <definedName name="設計書表紙金抜" localSheetId="8">#REF!</definedName>
    <definedName name="設計書表紙金抜" localSheetId="7">#REF!</definedName>
    <definedName name="設計書表紙金抜" localSheetId="10">#REF!</definedName>
    <definedName name="設計書表紙金抜" localSheetId="9">#REF!</definedName>
    <definedName name="設計書表紙金抜">#REF!</definedName>
    <definedName name="設計書表紙金抜２">[81]設計書!$AN$63:$AX$86</definedName>
    <definedName name="設備機械工" localSheetId="6">#REF!</definedName>
    <definedName name="設備機械工" localSheetId="5">#REF!</definedName>
    <definedName name="設備機械工" localSheetId="8">#REF!</definedName>
    <definedName name="設備機械工" localSheetId="7">#REF!</definedName>
    <definedName name="設備機械工" localSheetId="10">#REF!</definedName>
    <definedName name="設備機械工" localSheetId="9">#REF!</definedName>
    <definedName name="設備機械工" localSheetId="13">#REF!</definedName>
    <definedName name="設備機械工">#REF!</definedName>
    <definedName name="設備名称1" localSheetId="6">#REF!</definedName>
    <definedName name="設備名称1" localSheetId="5">#REF!</definedName>
    <definedName name="設備名称1" localSheetId="8">#REF!</definedName>
    <definedName name="設備名称1" localSheetId="7">#REF!</definedName>
    <definedName name="設備名称1" localSheetId="10">#REF!</definedName>
    <definedName name="設備名称1" localSheetId="9">#REF!</definedName>
    <definedName name="設備名称1">#REF!</definedName>
    <definedName name="洗面器" localSheetId="6">#REF!</definedName>
    <definedName name="洗面器" localSheetId="5">#REF!</definedName>
    <definedName name="洗面器" localSheetId="8">#REF!</definedName>
    <definedName name="洗面器" localSheetId="7">#REF!</definedName>
    <definedName name="洗面器" localSheetId="10">#REF!</definedName>
    <definedName name="洗面器" localSheetId="9">#REF!</definedName>
    <definedName name="洗面器">#REF!</definedName>
    <definedName name="潜かん工" localSheetId="6">#REF!</definedName>
    <definedName name="潜かん工" localSheetId="5">#REF!</definedName>
    <definedName name="潜かん工" localSheetId="8">#REF!</definedName>
    <definedName name="潜かん工" localSheetId="7">#REF!</definedName>
    <definedName name="潜かん工" localSheetId="10">#REF!</definedName>
    <definedName name="潜かん工" localSheetId="9">#REF!</definedName>
    <definedName name="潜かん工">#REF!</definedName>
    <definedName name="潜かん世話役" localSheetId="6">#REF!</definedName>
    <definedName name="潜かん世話役" localSheetId="5">#REF!</definedName>
    <definedName name="潜かん世話役" localSheetId="8">#REF!</definedName>
    <definedName name="潜かん世話役" localSheetId="7">#REF!</definedName>
    <definedName name="潜かん世話役" localSheetId="10">#REF!</definedName>
    <definedName name="潜かん世話役" localSheetId="9">#REF!</definedName>
    <definedName name="潜かん世話役">#REF!</definedName>
    <definedName name="潜水士" localSheetId="6">#REF!</definedName>
    <definedName name="潜水士" localSheetId="5">#REF!</definedName>
    <definedName name="潜水士" localSheetId="8">#REF!</definedName>
    <definedName name="潜水士" localSheetId="7">#REF!</definedName>
    <definedName name="潜水士" localSheetId="10">#REF!</definedName>
    <definedName name="潜水士" localSheetId="9">#REF!</definedName>
    <definedName name="潜水士">#REF!</definedName>
    <definedName name="潜水世話役" localSheetId="6">#REF!</definedName>
    <definedName name="潜水世話役" localSheetId="5">#REF!</definedName>
    <definedName name="潜水世話役" localSheetId="8">#REF!</definedName>
    <definedName name="潜水世話役" localSheetId="7">#REF!</definedName>
    <definedName name="潜水世話役" localSheetId="10">#REF!</definedName>
    <definedName name="潜水世話役" localSheetId="9">#REF!</definedName>
    <definedName name="潜水世話役">#REF!</definedName>
    <definedName name="潜水送気員" localSheetId="6">#REF!</definedName>
    <definedName name="潜水送気員" localSheetId="5">#REF!</definedName>
    <definedName name="潜水送気員" localSheetId="8">#REF!</definedName>
    <definedName name="潜水送気員" localSheetId="7">#REF!</definedName>
    <definedName name="潜水送気員" localSheetId="10">#REF!</definedName>
    <definedName name="潜水送気員" localSheetId="9">#REF!</definedName>
    <definedName name="潜水送気員">#REF!</definedName>
    <definedName name="潜水連絡員" localSheetId="6">#REF!</definedName>
    <definedName name="潜水連絡員" localSheetId="5">#REF!</definedName>
    <definedName name="潜水連絡員" localSheetId="8">#REF!</definedName>
    <definedName name="潜水連絡員" localSheetId="7">#REF!</definedName>
    <definedName name="潜水連絡員" localSheetId="10">#REF!</definedName>
    <definedName name="潜水連絡員" localSheetId="9">#REF!</definedName>
    <definedName name="潜水連絡員">#REF!</definedName>
    <definedName name="船団長" localSheetId="6">#REF!</definedName>
    <definedName name="船団長" localSheetId="5">#REF!</definedName>
    <definedName name="船団長" localSheetId="8">#REF!</definedName>
    <definedName name="船団長" localSheetId="7">#REF!</definedName>
    <definedName name="船団長" localSheetId="10">#REF!</definedName>
    <definedName name="船団長" localSheetId="9">#REF!</definedName>
    <definedName name="船団長">#REF!</definedName>
    <definedName name="前払金割合" localSheetId="4">#REF!</definedName>
    <definedName name="前払金割合" localSheetId="6">#REF!</definedName>
    <definedName name="前払金割合" localSheetId="5">#REF!</definedName>
    <definedName name="前払金割合" localSheetId="8">#REF!</definedName>
    <definedName name="前払金割合" localSheetId="7">#REF!</definedName>
    <definedName name="前払金割合" localSheetId="10">#REF!</definedName>
    <definedName name="前払金割合" localSheetId="9">#REF!</definedName>
    <definedName name="前払金割合" localSheetId="12">#REF!</definedName>
    <definedName name="前払金割合" localSheetId="2">#REF!</definedName>
    <definedName name="前払金割合" localSheetId="1">#REF!</definedName>
    <definedName name="前払金割合">#REF!</definedName>
    <definedName name="全体内訳書" localSheetId="13" hidden="1">{"設定1",#N/A,FALSE,"第5号-1";"設定2",#N/A,FALSE,"第5号-1"}</definedName>
    <definedName name="全体内訳書" hidden="1">{"設定1",#N/A,FALSE,"第5号-1";"設定2",#N/A,FALSE,"第5号-1"}</definedName>
    <definedName name="全頁印刷" localSheetId="6">[24]表紙!#REF!</definedName>
    <definedName name="全頁印刷" localSheetId="5">[24]表紙!#REF!</definedName>
    <definedName name="全頁印刷" localSheetId="8">[24]表紙!#REF!</definedName>
    <definedName name="全頁印刷" localSheetId="7">[24]表紙!#REF!</definedName>
    <definedName name="全頁印刷" localSheetId="10">[24]表紙!#REF!</definedName>
    <definedName name="全頁印刷" localSheetId="9">[24]表紙!#REF!</definedName>
    <definedName name="全頁印刷">[24]表紙!#REF!</definedName>
    <definedName name="粗粒AS" localSheetId="4">#REF!</definedName>
    <definedName name="粗粒AS" localSheetId="6">#REF!</definedName>
    <definedName name="粗粒AS" localSheetId="5">#REF!</definedName>
    <definedName name="粗粒AS" localSheetId="8">#REF!</definedName>
    <definedName name="粗粒AS" localSheetId="7">#REF!</definedName>
    <definedName name="粗粒AS" localSheetId="10">#REF!</definedName>
    <definedName name="粗粒AS" localSheetId="9">#REF!</definedName>
    <definedName name="粗粒AS" localSheetId="12">#REF!</definedName>
    <definedName name="粗粒AS" localSheetId="0">#REF!</definedName>
    <definedName name="粗粒AS" localSheetId="2">#REF!</definedName>
    <definedName name="粗粒AS">#REF!</definedName>
    <definedName name="組合せ試験費" localSheetId="4">#REF!</definedName>
    <definedName name="組合せ試験費" localSheetId="6">#REF!</definedName>
    <definedName name="組合せ試験費" localSheetId="5">#REF!</definedName>
    <definedName name="組合せ試験費" localSheetId="8">#REF!</definedName>
    <definedName name="組合せ試験費" localSheetId="7">#REF!</definedName>
    <definedName name="組合せ試験費" localSheetId="10">#REF!</definedName>
    <definedName name="組合せ試験費" localSheetId="9">#REF!</definedName>
    <definedName name="組合せ試験費" localSheetId="12">#REF!</definedName>
    <definedName name="組合せ試験費" localSheetId="0">#REF!</definedName>
    <definedName name="組合せ試験費" localSheetId="2">#REF!</definedName>
    <definedName name="組合せ試験費">#REF!</definedName>
    <definedName name="創" localSheetId="6">#REF!</definedName>
    <definedName name="創" localSheetId="5">#REF!</definedName>
    <definedName name="創" localSheetId="8">#REF!</definedName>
    <definedName name="創" localSheetId="7">#REF!</definedName>
    <definedName name="創" localSheetId="10">#REF!</definedName>
    <definedName name="創" localSheetId="9">#REF!</definedName>
    <definedName name="創">#REF!</definedName>
    <definedName name="操縦士" localSheetId="6">#REF!</definedName>
    <definedName name="操縦士" localSheetId="5">#REF!</definedName>
    <definedName name="操縦士" localSheetId="8">#REF!</definedName>
    <definedName name="操縦士" localSheetId="7">#REF!</definedName>
    <definedName name="操縦士" localSheetId="10">#REF!</definedName>
    <definedName name="操縦士" localSheetId="9">#REF!</definedName>
    <definedName name="操縦士">#REF!</definedName>
    <definedName name="総括">[5]内訳!$A$1</definedName>
    <definedName name="送付" localSheetId="13" hidden="1">{"設定1",#N/A,FALSE,"第5号-1";"設定2",#N/A,FALSE,"第5号-1"}</definedName>
    <definedName name="送付" hidden="1">{"設定1",#N/A,FALSE,"第5号-1";"設定2",#N/A,FALSE,"第5号-1"}</definedName>
    <definedName name="送付1" localSheetId="13" hidden="1">{"設定1",#N/A,FALSE,"第5号-1";"設定2",#N/A,FALSE,"第5号-1"}</definedName>
    <definedName name="送付1" hidden="1">{"設定1",#N/A,FALSE,"第5号-1";"設定2",#N/A,FALSE,"第5号-1"}</definedName>
    <definedName name="造園工" localSheetId="6">#REF!</definedName>
    <definedName name="造園工" localSheetId="5">#REF!</definedName>
    <definedName name="造園工" localSheetId="8">#REF!</definedName>
    <definedName name="造園工" localSheetId="7">#REF!</definedName>
    <definedName name="造園工" localSheetId="10">#REF!</definedName>
    <definedName name="造園工" localSheetId="9">#REF!</definedName>
    <definedName name="造園工" localSheetId="13">#REF!</definedName>
    <definedName name="造園工">#REF!</definedName>
    <definedName name="測量技師" localSheetId="6">#REF!</definedName>
    <definedName name="測量技師" localSheetId="5">#REF!</definedName>
    <definedName name="測量技師" localSheetId="8">#REF!</definedName>
    <definedName name="測量技師" localSheetId="7">#REF!</definedName>
    <definedName name="測量技師" localSheetId="10">#REF!</definedName>
    <definedName name="測量技師" localSheetId="9">#REF!</definedName>
    <definedName name="測量技師">#REF!</definedName>
    <definedName name="測量技師補" localSheetId="6">#REF!</definedName>
    <definedName name="測量技師補" localSheetId="5">#REF!</definedName>
    <definedName name="測量技師補" localSheetId="8">#REF!</definedName>
    <definedName name="測量技師補" localSheetId="7">#REF!</definedName>
    <definedName name="測量技師補" localSheetId="10">#REF!</definedName>
    <definedName name="測量技師補" localSheetId="9">#REF!</definedName>
    <definedName name="測量技師補">#REF!</definedName>
    <definedName name="測量主任技師" localSheetId="6">#REF!</definedName>
    <definedName name="測量主任技師" localSheetId="5">#REF!</definedName>
    <definedName name="測量主任技師" localSheetId="8">#REF!</definedName>
    <definedName name="測量主任技師" localSheetId="7">#REF!</definedName>
    <definedName name="測量主任技師" localSheetId="10">#REF!</definedName>
    <definedName name="測量主任技師" localSheetId="9">#REF!</definedName>
    <definedName name="測量主任技師">#REF!</definedName>
    <definedName name="測量助手" localSheetId="6">#REF!</definedName>
    <definedName name="測量助手" localSheetId="5">#REF!</definedName>
    <definedName name="測量助手" localSheetId="8">#REF!</definedName>
    <definedName name="測量助手" localSheetId="7">#REF!</definedName>
    <definedName name="測量助手" localSheetId="10">#REF!</definedName>
    <definedName name="測量助手" localSheetId="9">#REF!</definedName>
    <definedName name="測量助手">#REF!</definedName>
    <definedName name="測量上級主任技師" localSheetId="6">#REF!</definedName>
    <definedName name="測量上級主任技師" localSheetId="5">#REF!</definedName>
    <definedName name="測量上級主任技師" localSheetId="8">#REF!</definedName>
    <definedName name="測量上級主任技師" localSheetId="7">#REF!</definedName>
    <definedName name="測量上級主任技師" localSheetId="10">#REF!</definedName>
    <definedName name="測量上級主任技師" localSheetId="9">#REF!</definedName>
    <definedName name="測量上級主任技師">#REF!</definedName>
    <definedName name="続" localSheetId="6">#REF!</definedName>
    <definedName name="続" localSheetId="5">#REF!</definedName>
    <definedName name="続" localSheetId="8">#REF!</definedName>
    <definedName name="続" localSheetId="7">#REF!</definedName>
    <definedName name="続" localSheetId="10">#REF!</definedName>
    <definedName name="続" localSheetId="9">#REF!</definedName>
    <definedName name="続">#REF!</definedName>
    <definedName name="多度" localSheetId="6">#REF!</definedName>
    <definedName name="多度" localSheetId="5">#REF!</definedName>
    <definedName name="多度" localSheetId="8">#REF!</definedName>
    <definedName name="多度" localSheetId="7">#REF!</definedName>
    <definedName name="多度" localSheetId="10">#REF!</definedName>
    <definedName name="多度" localSheetId="9">#REF!</definedName>
    <definedName name="多度">#REF!</definedName>
    <definedName name="多度内訳書その２" localSheetId="6">#REF!</definedName>
    <definedName name="多度内訳書その２" localSheetId="5">#REF!</definedName>
    <definedName name="多度内訳書その２" localSheetId="8">#REF!</definedName>
    <definedName name="多度内訳書その２" localSheetId="7">#REF!</definedName>
    <definedName name="多度内訳書その２" localSheetId="10">#REF!</definedName>
    <definedName name="多度内訳書その２" localSheetId="9">#REF!</definedName>
    <definedName name="多度内訳書その２">#REF!</definedName>
    <definedName name="太罫線" localSheetId="6">#REF!</definedName>
    <definedName name="太罫線" localSheetId="5">#REF!</definedName>
    <definedName name="太罫線" localSheetId="8">#REF!</definedName>
    <definedName name="太罫線" localSheetId="7">#REF!</definedName>
    <definedName name="太罫線" localSheetId="10">#REF!</definedName>
    <definedName name="太罫線" localSheetId="9">#REF!</definedName>
    <definedName name="太罫線">#REF!</definedName>
    <definedName name="耐震水槽">[3]歩・屋!$W$11</definedName>
    <definedName name="代価" localSheetId="4">'A号 三滝西１号井 機器明細書'!代価</definedName>
    <definedName name="代価" localSheetId="6">'B号 三滝西水源地 機器明細書'!代価</definedName>
    <definedName name="代価" localSheetId="8">'C号 生桑配水池 機器明細書'!代価</definedName>
    <definedName name="代価" localSheetId="10">'D号 内部水源地 機器明細書'!代価</definedName>
    <definedName name="代価" localSheetId="12">'Ｅ号 高岡配水池 明細書'!代価</definedName>
    <definedName name="代価" localSheetId="0">最新表紙!代価</definedName>
    <definedName name="代価" localSheetId="13">施工条件明示一覧表!代価</definedName>
    <definedName name="代価">[0]!代価</definedName>
    <definedName name="代価一覧PRINT" localSheetId="6">#REF!</definedName>
    <definedName name="代価一覧PRINT" localSheetId="5">#REF!</definedName>
    <definedName name="代価一覧PRINT" localSheetId="8">#REF!</definedName>
    <definedName name="代価一覧PRINT" localSheetId="7">#REF!</definedName>
    <definedName name="代価一覧PRINT" localSheetId="10">#REF!</definedName>
    <definedName name="代価一覧PRINT" localSheetId="9">#REF!</definedName>
    <definedName name="代価一覧PRINT" localSheetId="13">#REF!</definedName>
    <definedName name="代価一覧PRINT">#REF!</definedName>
    <definedName name="代価一覧表PRINT" localSheetId="6">#REF!</definedName>
    <definedName name="代価一覧表PRINT" localSheetId="5">#REF!</definedName>
    <definedName name="代価一覧表PRINT" localSheetId="8">#REF!</definedName>
    <definedName name="代価一覧表PRINT" localSheetId="7">#REF!</definedName>
    <definedName name="代価一覧表PRINT" localSheetId="10">#REF!</definedName>
    <definedName name="代価一覧表PRINT" localSheetId="9">#REF!</definedName>
    <definedName name="代価一覧表PRINT">#REF!</definedName>
    <definedName name="代価根拠範囲">[3]歩・屋!$B$3:$AD$362</definedName>
    <definedName name="代価電気">[82]一位代価!$A:$IV</definedName>
    <definedName name="代価表" localSheetId="4">#REF!</definedName>
    <definedName name="代価表" localSheetId="6">#REF!</definedName>
    <definedName name="代価表" localSheetId="5">#REF!</definedName>
    <definedName name="代価表" localSheetId="8">#REF!</definedName>
    <definedName name="代価表" localSheetId="7">#REF!</definedName>
    <definedName name="代価表" localSheetId="10">#REF!</definedName>
    <definedName name="代価表" localSheetId="9">#REF!</definedName>
    <definedName name="代価表" localSheetId="12">#REF!</definedName>
    <definedName name="代価表" localSheetId="2">#REF!</definedName>
    <definedName name="代価表" localSheetId="1">#REF!</definedName>
    <definedName name="代価表">#REF!</definedName>
    <definedName name="代価表Ａ" localSheetId="1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4">#REF!</definedName>
    <definedName name="大工" localSheetId="6">#REF!</definedName>
    <definedName name="大工" localSheetId="5">#REF!</definedName>
    <definedName name="大工" localSheetId="8">#REF!</definedName>
    <definedName name="大工" localSheetId="7">#REF!</definedName>
    <definedName name="大工" localSheetId="10">#REF!</definedName>
    <definedName name="大工" localSheetId="9">#REF!</definedName>
    <definedName name="大工" localSheetId="12">#REF!</definedName>
    <definedName name="大工" localSheetId="0">#REF!</definedName>
    <definedName name="大工" localSheetId="2">#REF!</definedName>
    <definedName name="大工">#REF!</definedName>
    <definedName name="大便器" localSheetId="6">#REF!</definedName>
    <definedName name="大便器" localSheetId="5">#REF!</definedName>
    <definedName name="大便器" localSheetId="8">#REF!</definedName>
    <definedName name="大便器" localSheetId="7">#REF!</definedName>
    <definedName name="大便器" localSheetId="10">#REF!</definedName>
    <definedName name="大便器" localSheetId="9">#REF!</definedName>
    <definedName name="大便器">#REF!</definedName>
    <definedName name="第_Ａ_２" localSheetId="6">#REF!</definedName>
    <definedName name="第_Ａ_２" localSheetId="5">#REF!</definedName>
    <definedName name="第_Ａ_２" localSheetId="8">#REF!</definedName>
    <definedName name="第_Ａ_２" localSheetId="7">#REF!</definedName>
    <definedName name="第_Ａ_２" localSheetId="10">#REF!</definedName>
    <definedName name="第_Ａ_２" localSheetId="9">#REF!</definedName>
    <definedName name="第_Ａ_２">#REF!</definedName>
    <definedName name="第_Ａ_３" localSheetId="6">#REF!</definedName>
    <definedName name="第_Ａ_３" localSheetId="5">#REF!</definedName>
    <definedName name="第_Ａ_３" localSheetId="8">#REF!</definedName>
    <definedName name="第_Ａ_３" localSheetId="7">#REF!</definedName>
    <definedName name="第_Ａ_３" localSheetId="10">#REF!</definedName>
    <definedName name="第_Ａ_３" localSheetId="9">#REF!</definedName>
    <definedName name="第_Ａ_３">#REF!</definedName>
    <definedName name="第_Ｂ_１" localSheetId="6">#REF!</definedName>
    <definedName name="第_Ｂ_１" localSheetId="5">#REF!</definedName>
    <definedName name="第_Ｂ_１" localSheetId="8">#REF!</definedName>
    <definedName name="第_Ｂ_１" localSheetId="7">#REF!</definedName>
    <definedName name="第_Ｂ_１" localSheetId="10">#REF!</definedName>
    <definedName name="第_Ｂ_１" localSheetId="9">#REF!</definedName>
    <definedName name="第_Ｂ_１">#REF!</definedName>
    <definedName name="第_Ｂ_２" localSheetId="6">'[83]Ａ代価 '!#REF!</definedName>
    <definedName name="第_Ｂ_２" localSheetId="5">'[83]Ａ代価 '!#REF!</definedName>
    <definedName name="第_Ｂ_２" localSheetId="8">'[83]Ａ代価 '!#REF!</definedName>
    <definedName name="第_Ｂ_２" localSheetId="7">'[83]Ａ代価 '!#REF!</definedName>
    <definedName name="第_Ｂ_２" localSheetId="10">'[83]Ａ代価 '!#REF!</definedName>
    <definedName name="第_Ｂ_２" localSheetId="9">'[83]Ａ代価 '!#REF!</definedName>
    <definedName name="第_Ｂ_２">'[83]Ａ代価 '!#REF!</definedName>
    <definedName name="第_Ｂ_４" localSheetId="6">'[83]Ａ代価 '!#REF!</definedName>
    <definedName name="第_Ｂ_４" localSheetId="5">'[83]Ａ代価 '!#REF!</definedName>
    <definedName name="第_Ｂ_４" localSheetId="8">'[83]Ａ代価 '!#REF!</definedName>
    <definedName name="第_Ｂ_４" localSheetId="7">'[83]Ａ代価 '!#REF!</definedName>
    <definedName name="第_Ｂ_４" localSheetId="10">'[83]Ａ代価 '!#REF!</definedName>
    <definedName name="第_Ｂ_４" localSheetId="9">'[83]Ａ代価 '!#REF!</definedName>
    <definedName name="第_Ｂ_４">'[83]Ａ代価 '!#REF!</definedName>
    <definedName name="第１号管代価" localSheetId="4">#REF!</definedName>
    <definedName name="第１号管代価" localSheetId="6">#REF!</definedName>
    <definedName name="第１号管代価" localSheetId="5">#REF!</definedName>
    <definedName name="第１号管代価" localSheetId="8">#REF!</definedName>
    <definedName name="第１号管代価" localSheetId="7">#REF!</definedName>
    <definedName name="第１号管代価" localSheetId="10">#REF!</definedName>
    <definedName name="第１号管代価" localSheetId="9">#REF!</definedName>
    <definedName name="第１号管代価" localSheetId="12">#REF!</definedName>
    <definedName name="第１号管代価" localSheetId="2">#REF!</definedName>
    <definedName name="第１号管代価" localSheetId="1">#REF!</definedName>
    <definedName name="第１号管代価">#REF!</definedName>
    <definedName name="第１号明細書" localSheetId="13" hidden="1">{"設定1",#N/A,FALSE,"第5号-1";"設定2",#N/A,FALSE,"第5号-1"}</definedName>
    <definedName name="第１号明細書" hidden="1">{"設定1",#N/A,FALSE,"第5号-1";"設定2",#N/A,FALSE,"第5号-1"}</definedName>
    <definedName name="第一号" localSheetId="6">#REF!</definedName>
    <definedName name="第一号" localSheetId="5">#REF!</definedName>
    <definedName name="第一号" localSheetId="8">#REF!</definedName>
    <definedName name="第一号" localSheetId="7">#REF!</definedName>
    <definedName name="第一号" localSheetId="10">#REF!</definedName>
    <definedName name="第一号" localSheetId="9">#REF!</definedName>
    <definedName name="第一号" localSheetId="13">#REF!</definedName>
    <definedName name="第一号">#REF!</definedName>
    <definedName name="第三号" localSheetId="6">#REF!</definedName>
    <definedName name="第三号" localSheetId="5">#REF!</definedName>
    <definedName name="第三号" localSheetId="8">#REF!</definedName>
    <definedName name="第三号" localSheetId="7">#REF!</definedName>
    <definedName name="第三号" localSheetId="10">#REF!</definedName>
    <definedName name="第三号" localSheetId="9">#REF!</definedName>
    <definedName name="第三号">#REF!</definedName>
    <definedName name="第二号" localSheetId="6">[17]経費計算!#REF!</definedName>
    <definedName name="第二号" localSheetId="5">[17]経費計算!#REF!</definedName>
    <definedName name="第二号" localSheetId="8">[17]経費計算!#REF!</definedName>
    <definedName name="第二号" localSheetId="7">[17]経費計算!#REF!</definedName>
    <definedName name="第二号" localSheetId="10">[17]経費計算!#REF!</definedName>
    <definedName name="第二号" localSheetId="9">[17]経費計算!#REF!</definedName>
    <definedName name="第二号">[17]経費計算!#REF!</definedName>
    <definedName name="単位" localSheetId="4">#REF!</definedName>
    <definedName name="単位" localSheetId="6">#REF!</definedName>
    <definedName name="単位" localSheetId="5">#REF!</definedName>
    <definedName name="単位" localSheetId="8">#REF!</definedName>
    <definedName name="単位" localSheetId="7">#REF!</definedName>
    <definedName name="単位" localSheetId="10">#REF!</definedName>
    <definedName name="単位" localSheetId="9">#REF!</definedName>
    <definedName name="単位" localSheetId="12">#REF!</definedName>
    <definedName name="単位" localSheetId="2">#REF!</definedName>
    <definedName name="単位" localSheetId="1">#REF!</definedName>
    <definedName name="単位">#REF!</definedName>
    <definedName name="単位量" localSheetId="6">#REF!</definedName>
    <definedName name="単位量" localSheetId="5">#REF!</definedName>
    <definedName name="単位量" localSheetId="8">#REF!</definedName>
    <definedName name="単位量" localSheetId="7">#REF!</definedName>
    <definedName name="単位量" localSheetId="10">#REF!</definedName>
    <definedName name="単位量" localSheetId="9">#REF!</definedName>
    <definedName name="単位量">#REF!</definedName>
    <definedName name="単価" localSheetId="4">#REF!</definedName>
    <definedName name="単価" localSheetId="6">#REF!</definedName>
    <definedName name="単価" localSheetId="5">#REF!</definedName>
    <definedName name="単価" localSheetId="8">#REF!</definedName>
    <definedName name="単価" localSheetId="7">#REF!</definedName>
    <definedName name="単価" localSheetId="10">#REF!</definedName>
    <definedName name="単価" localSheetId="9">#REF!</definedName>
    <definedName name="単価" localSheetId="12">#REF!</definedName>
    <definedName name="単価" localSheetId="0">#REF!</definedName>
    <definedName name="単価" localSheetId="2">#REF!</definedName>
    <definedName name="単価" localSheetId="1">#REF!</definedName>
    <definedName name="単価">#REF!</definedName>
    <definedName name="単価コード">[84]単価コード!$B$1:$H$65536</definedName>
    <definedName name="単価一覧" localSheetId="6">#REF!</definedName>
    <definedName name="単価一覧" localSheetId="5">#REF!</definedName>
    <definedName name="単価一覧" localSheetId="8">#REF!</definedName>
    <definedName name="単価一覧" localSheetId="7">#REF!</definedName>
    <definedName name="単価一覧" localSheetId="10">#REF!</definedName>
    <definedName name="単価一覧" localSheetId="9">#REF!</definedName>
    <definedName name="単価一覧" localSheetId="13">#REF!</definedName>
    <definedName name="単価一覧">#REF!</definedName>
    <definedName name="単価一覧表">[85]単価一覧表!$A$2:$H$378</definedName>
    <definedName name="単価表">[86]単価コード表!$B$3:$L$1403</definedName>
    <definedName name="段数">[58]条件!$C$10</definedName>
    <definedName name="地質調査員" localSheetId="6">#REF!</definedName>
    <definedName name="地質調査員" localSheetId="5">#REF!</definedName>
    <definedName name="地質調査員" localSheetId="8">#REF!</definedName>
    <definedName name="地質調査員" localSheetId="7">#REF!</definedName>
    <definedName name="地質調査員" localSheetId="10">#REF!</definedName>
    <definedName name="地質調査員" localSheetId="9">#REF!</definedName>
    <definedName name="地質調査員" localSheetId="13">#REF!</definedName>
    <definedName name="地質調査員">#REF!</definedName>
    <definedName name="地質調査技師" localSheetId="6">#REF!</definedName>
    <definedName name="地質調査技師" localSheetId="5">#REF!</definedName>
    <definedName name="地質調査技師" localSheetId="8">#REF!</definedName>
    <definedName name="地質調査技師" localSheetId="7">#REF!</definedName>
    <definedName name="地質調査技師" localSheetId="10">#REF!</definedName>
    <definedName name="地質調査技師" localSheetId="9">#REF!</definedName>
    <definedName name="地質調査技師">#REF!</definedName>
    <definedName name="池数__1池式" localSheetId="6">#REF!</definedName>
    <definedName name="池数__1池式" localSheetId="5">#REF!</definedName>
    <definedName name="池数__1池式" localSheetId="8">#REF!</definedName>
    <definedName name="池数__1池式" localSheetId="7">#REF!</definedName>
    <definedName name="池数__1池式" localSheetId="10">#REF!</definedName>
    <definedName name="池数__1池式" localSheetId="9">#REF!</definedName>
    <definedName name="池数__1池式">#REF!</definedName>
    <definedName name="着水井" localSheetId="13" hidden="1">{"設定1",#N/A,FALSE,"第5号-1";"設定2",#N/A,FALSE,"第5号-1"}</definedName>
    <definedName name="着水井" hidden="1">{"設定1",#N/A,FALSE,"第5号-1";"設定2",#N/A,FALSE,"第5号-1"}</definedName>
    <definedName name="着水井機器" localSheetId="13" hidden="1">{"設定1",#N/A,FALSE,"第5号-1";"設定2",#N/A,FALSE,"第5号-1"}</definedName>
    <definedName name="着水井機器" hidden="1">{"設定1",#N/A,FALSE,"第5号-1";"設定2",#N/A,FALSE,"第5号-1"}</definedName>
    <definedName name="中部" localSheetId="6">#REF!</definedName>
    <definedName name="中部" localSheetId="5">#REF!</definedName>
    <definedName name="中部" localSheetId="8">#REF!</definedName>
    <definedName name="中部" localSheetId="7">#REF!</definedName>
    <definedName name="中部" localSheetId="10">#REF!</definedName>
    <definedName name="中部" localSheetId="9">#REF!</definedName>
    <definedName name="中部" localSheetId="13">#REF!</definedName>
    <definedName name="中部">#REF!</definedName>
    <definedName name="鋳鉄管" localSheetId="6">#REF!</definedName>
    <definedName name="鋳鉄管" localSheetId="5">#REF!</definedName>
    <definedName name="鋳鉄管" localSheetId="8">#REF!</definedName>
    <definedName name="鋳鉄管" localSheetId="7">#REF!</definedName>
    <definedName name="鋳鉄管" localSheetId="10">#REF!</definedName>
    <definedName name="鋳鉄管" localSheetId="9">#REF!</definedName>
    <definedName name="鋳鉄管">#REF!</definedName>
    <definedName name="鋳鉄管重量表" localSheetId="6">#REF!</definedName>
    <definedName name="鋳鉄管重量表" localSheetId="5">#REF!</definedName>
    <definedName name="鋳鉄管重量表" localSheetId="8">#REF!</definedName>
    <definedName name="鋳鉄管重量表" localSheetId="7">#REF!</definedName>
    <definedName name="鋳鉄管重量表" localSheetId="10">#REF!</definedName>
    <definedName name="鋳鉄管重量表" localSheetId="9">#REF!</definedName>
    <definedName name="鋳鉄管重量表">#REF!</definedName>
    <definedName name="鋳鉄管切断機500以下" localSheetId="4">#REF!</definedName>
    <definedName name="鋳鉄管切断機500以下" localSheetId="6">#REF!</definedName>
    <definedName name="鋳鉄管切断機500以下" localSheetId="5">#REF!</definedName>
    <definedName name="鋳鉄管切断機500以下" localSheetId="8">#REF!</definedName>
    <definedName name="鋳鉄管切断機500以下" localSheetId="7">#REF!</definedName>
    <definedName name="鋳鉄管切断機500以下" localSheetId="10">#REF!</definedName>
    <definedName name="鋳鉄管切断機500以下" localSheetId="9">#REF!</definedName>
    <definedName name="鋳鉄管切断機500以下" localSheetId="12">#REF!</definedName>
    <definedName name="鋳鉄管切断機500以下" localSheetId="0">#REF!</definedName>
    <definedName name="鋳鉄管切断機500以下" localSheetId="2">#REF!</definedName>
    <definedName name="鋳鉄管切断機500以下">#REF!</definedName>
    <definedName name="鋳鉄管弁類" localSheetId="6">#REF!</definedName>
    <definedName name="鋳鉄管弁類" localSheetId="5">#REF!</definedName>
    <definedName name="鋳鉄管弁類" localSheetId="8">#REF!</definedName>
    <definedName name="鋳鉄管弁類" localSheetId="7">#REF!</definedName>
    <definedName name="鋳鉄管弁類" localSheetId="10">#REF!</definedName>
    <definedName name="鋳鉄管弁類" localSheetId="9">#REF!</definedName>
    <definedName name="鋳鉄管弁類">#REF!</definedName>
    <definedName name="長さ1" localSheetId="6">#REF!</definedName>
    <definedName name="長さ1" localSheetId="5">#REF!</definedName>
    <definedName name="長さ1" localSheetId="8">#REF!</definedName>
    <definedName name="長さ1" localSheetId="7">#REF!</definedName>
    <definedName name="長さ1" localSheetId="10">#REF!</definedName>
    <definedName name="長さ1" localSheetId="9">#REF!</definedName>
    <definedName name="長さ1">#REF!</definedName>
    <definedName name="直仮">[5]内訳!$A$79</definedName>
    <definedName name="直管重量" localSheetId="6">#REF!</definedName>
    <definedName name="直管重量" localSheetId="5">#REF!</definedName>
    <definedName name="直管重量" localSheetId="8">#REF!</definedName>
    <definedName name="直管重量" localSheetId="7">#REF!</definedName>
    <definedName name="直管重量" localSheetId="10">#REF!</definedName>
    <definedName name="直管重量" localSheetId="9">#REF!</definedName>
    <definedName name="直管重量" localSheetId="13">#REF!</definedName>
    <definedName name="直管重量">#REF!</definedName>
    <definedName name="直工" localSheetId="4">#REF!</definedName>
    <definedName name="直工" localSheetId="6">#REF!</definedName>
    <definedName name="直工" localSheetId="5">#REF!</definedName>
    <definedName name="直工" localSheetId="8">#REF!</definedName>
    <definedName name="直工" localSheetId="7">#REF!</definedName>
    <definedName name="直工" localSheetId="10">#REF!</definedName>
    <definedName name="直工" localSheetId="9">#REF!</definedName>
    <definedName name="直工" localSheetId="12">#REF!</definedName>
    <definedName name="直工" localSheetId="0">#REF!</definedName>
    <definedName name="直工" localSheetId="2">#REF!</definedName>
    <definedName name="直工">#REF!</definedName>
    <definedName name="直接工事費" localSheetId="6">#REF!</definedName>
    <definedName name="直接工事費" localSheetId="5">#REF!</definedName>
    <definedName name="直接工事費" localSheetId="8">#REF!</definedName>
    <definedName name="直接工事費" localSheetId="7">#REF!</definedName>
    <definedName name="直接工事費" localSheetId="10">#REF!</definedName>
    <definedName name="直接工事費" localSheetId="9">#REF!</definedName>
    <definedName name="直接工事費">#REF!</definedName>
    <definedName name="低減率" localSheetId="6">#REF!</definedName>
    <definedName name="低減率" localSheetId="5">#REF!</definedName>
    <definedName name="低減率" localSheetId="8">#REF!</definedName>
    <definedName name="低減率" localSheetId="7">#REF!</definedName>
    <definedName name="低減率" localSheetId="10">#REF!</definedName>
    <definedName name="低減率" localSheetId="9">#REF!</definedName>
    <definedName name="低減率">#REF!</definedName>
    <definedName name="提出範囲">[3]歩・屋!$B$3:$V$372</definedName>
    <definedName name="適用２" localSheetId="6">#REF!</definedName>
    <definedName name="適用２" localSheetId="5">#REF!</definedName>
    <definedName name="適用２" localSheetId="8">#REF!</definedName>
    <definedName name="適用２" localSheetId="7">#REF!</definedName>
    <definedName name="適用２" localSheetId="10">#REF!</definedName>
    <definedName name="適用２" localSheetId="9">#REF!</definedName>
    <definedName name="適用２" localSheetId="13">#REF!</definedName>
    <definedName name="適用２">#REF!</definedName>
    <definedName name="撤去" localSheetId="6">#REF!</definedName>
    <definedName name="撤去" localSheetId="5">#REF!</definedName>
    <definedName name="撤去" localSheetId="8">#REF!</definedName>
    <definedName name="撤去" localSheetId="7">#REF!</definedName>
    <definedName name="撤去" localSheetId="10">#REF!</definedName>
    <definedName name="撤去" localSheetId="9">#REF!</definedName>
    <definedName name="撤去">#REF!</definedName>
    <definedName name="鉄管" localSheetId="6">#REF!</definedName>
    <definedName name="鉄管" localSheetId="5">#REF!</definedName>
    <definedName name="鉄管" localSheetId="8">#REF!</definedName>
    <definedName name="鉄管" localSheetId="7">#REF!</definedName>
    <definedName name="鉄管" localSheetId="10">#REF!</definedName>
    <definedName name="鉄管" localSheetId="9">#REF!</definedName>
    <definedName name="鉄管">#REF!</definedName>
    <definedName name="鉄筋工" localSheetId="4">#REF!</definedName>
    <definedName name="鉄筋工" localSheetId="6">#REF!</definedName>
    <definedName name="鉄筋工" localSheetId="5">#REF!</definedName>
    <definedName name="鉄筋工" localSheetId="8">#REF!</definedName>
    <definedName name="鉄筋工" localSheetId="7">#REF!</definedName>
    <definedName name="鉄筋工" localSheetId="10">#REF!</definedName>
    <definedName name="鉄筋工" localSheetId="9">#REF!</definedName>
    <definedName name="鉄筋工" localSheetId="12">#REF!</definedName>
    <definedName name="鉄筋工" localSheetId="0">#REF!</definedName>
    <definedName name="鉄筋工" localSheetId="2">#REF!</definedName>
    <definedName name="鉄筋工">#REF!</definedName>
    <definedName name="鉄骨工" localSheetId="4">#REF!</definedName>
    <definedName name="鉄骨工" localSheetId="6">#REF!</definedName>
    <definedName name="鉄骨工" localSheetId="5">#REF!</definedName>
    <definedName name="鉄骨工" localSheetId="8">#REF!</definedName>
    <definedName name="鉄骨工" localSheetId="7">#REF!</definedName>
    <definedName name="鉄骨工" localSheetId="10">#REF!</definedName>
    <definedName name="鉄骨工" localSheetId="9">#REF!</definedName>
    <definedName name="鉄骨工" localSheetId="12">#REF!</definedName>
    <definedName name="鉄骨工" localSheetId="0">#REF!</definedName>
    <definedName name="鉄骨工" localSheetId="2">#REF!</definedName>
    <definedName name="鉄骨工">#REF!</definedName>
    <definedName name="田端" localSheetId="6">#REF!</definedName>
    <definedName name="田端" localSheetId="5">#REF!</definedName>
    <definedName name="田端" localSheetId="8">#REF!</definedName>
    <definedName name="田端" localSheetId="7">#REF!</definedName>
    <definedName name="田端" localSheetId="10">#REF!</definedName>
    <definedName name="田端" localSheetId="9">#REF!</definedName>
    <definedName name="田端">#REF!</definedName>
    <definedName name="電気" localSheetId="13" hidden="1">{"設定1",#N/A,FALSE,"第5号-1";"設定2",#N/A,FALSE,"第5号-1"}</definedName>
    <definedName name="電気" hidden="1">{"設定1",#N/A,FALSE,"第5号-1";"設定2",#N/A,FALSE,"第5号-1"}</definedName>
    <definedName name="電気①" localSheetId="6">#REF!</definedName>
    <definedName name="電気①" localSheetId="5">#REF!</definedName>
    <definedName name="電気①" localSheetId="8">#REF!</definedName>
    <definedName name="電気①" localSheetId="7">#REF!</definedName>
    <definedName name="電気①" localSheetId="10">#REF!</definedName>
    <definedName name="電気①" localSheetId="9">#REF!</definedName>
    <definedName name="電気①" localSheetId="13">#REF!</definedName>
    <definedName name="電気①">#REF!</definedName>
    <definedName name="電気②" localSheetId="6" hidden="1">#REF!</definedName>
    <definedName name="電気②" localSheetId="5" hidden="1">#REF!</definedName>
    <definedName name="電気②" localSheetId="8" hidden="1">#REF!</definedName>
    <definedName name="電気②" localSheetId="7" hidden="1">#REF!</definedName>
    <definedName name="電気②" localSheetId="10" hidden="1">#REF!</definedName>
    <definedName name="電気②" localSheetId="9" hidden="1">#REF!</definedName>
    <definedName name="電気②" hidden="1">#REF!</definedName>
    <definedName name="電気一般率表" localSheetId="6">#REF!</definedName>
    <definedName name="電気一般率表" localSheetId="5">#REF!</definedName>
    <definedName name="電気一般率表" localSheetId="8">#REF!</definedName>
    <definedName name="電気一般率表" localSheetId="7">#REF!</definedName>
    <definedName name="電気一般率表" localSheetId="10">#REF!</definedName>
    <definedName name="電気一般率表" localSheetId="9">#REF!</definedName>
    <definedName name="電気一般率表">#REF!</definedName>
    <definedName name="電気温水器">[3]歩・屋!$W$9</definedName>
    <definedName name="電気温水器B">[3]歩・屋!$W$9</definedName>
    <definedName name="電気仮設改率表" localSheetId="6">#REF!</definedName>
    <definedName name="電気仮設改率表" localSheetId="5">#REF!</definedName>
    <definedName name="電気仮設改率表" localSheetId="8">#REF!</definedName>
    <definedName name="電気仮設改率表" localSheetId="7">#REF!</definedName>
    <definedName name="電気仮設改率表" localSheetId="10">#REF!</definedName>
    <definedName name="電気仮設改率表" localSheetId="9">#REF!</definedName>
    <definedName name="電気仮設改率表" localSheetId="13">#REF!</definedName>
    <definedName name="電気仮設改率表">#REF!</definedName>
    <definedName name="電気仮設新率表" localSheetId="6">#REF!</definedName>
    <definedName name="電気仮設新率表" localSheetId="5">#REF!</definedName>
    <definedName name="電気仮設新率表" localSheetId="8">#REF!</definedName>
    <definedName name="電気仮設新率表" localSheetId="7">#REF!</definedName>
    <definedName name="電気仮設新率表" localSheetId="10">#REF!</definedName>
    <definedName name="電気仮設新率表" localSheetId="9">#REF!</definedName>
    <definedName name="電気仮設新率表">#REF!</definedName>
    <definedName name="電気現場改率表" localSheetId="6">#REF!</definedName>
    <definedName name="電気現場改率表" localSheetId="5">#REF!</definedName>
    <definedName name="電気現場改率表" localSheetId="8">#REF!</definedName>
    <definedName name="電気現場改率表" localSheetId="7">#REF!</definedName>
    <definedName name="電気現場改率表" localSheetId="10">#REF!</definedName>
    <definedName name="電気現場改率表" localSheetId="9">#REF!</definedName>
    <definedName name="電気現場改率表">#REF!</definedName>
    <definedName name="電気現場新率表" localSheetId="6">#REF!</definedName>
    <definedName name="電気現場新率表" localSheetId="5">#REF!</definedName>
    <definedName name="電気現場新率表" localSheetId="8">#REF!</definedName>
    <definedName name="電気現場新率表" localSheetId="7">#REF!</definedName>
    <definedName name="電気現場新率表" localSheetId="10">#REF!</definedName>
    <definedName name="電気現場新率表" localSheetId="9">#REF!</definedName>
    <definedName name="電気現場新率表">#REF!</definedName>
    <definedName name="電気材料" localSheetId="6">[17]経費計算!#REF!</definedName>
    <definedName name="電気材料" localSheetId="5">[17]経費計算!#REF!</definedName>
    <definedName name="電気材料" localSheetId="8">[17]経費計算!#REF!</definedName>
    <definedName name="電気材料" localSheetId="7">[17]経費計算!#REF!</definedName>
    <definedName name="電気材料" localSheetId="10">[17]経費計算!#REF!</definedName>
    <definedName name="電気材料" localSheetId="9">[17]経費計算!#REF!</definedName>
    <definedName name="電気材料">[17]経費計算!#REF!</definedName>
    <definedName name="電気材料①" localSheetId="6">[17]経費計算!#REF!</definedName>
    <definedName name="電気材料①" localSheetId="5">[17]経費計算!#REF!</definedName>
    <definedName name="電気材料①" localSheetId="8">[17]経費計算!#REF!</definedName>
    <definedName name="電気材料①" localSheetId="7">[17]経費計算!#REF!</definedName>
    <definedName name="電気材料①" localSheetId="10">[17]経費計算!#REF!</definedName>
    <definedName name="電気材料①" localSheetId="9">[17]経費計算!#REF!</definedName>
    <definedName name="電気材料①">[17]経費計算!#REF!</definedName>
    <definedName name="電気材料③" localSheetId="6">[17]経費計算!#REF!</definedName>
    <definedName name="電気材料③" localSheetId="5">[17]経費計算!#REF!</definedName>
    <definedName name="電気材料③" localSheetId="8">[17]経費計算!#REF!</definedName>
    <definedName name="電気材料③" localSheetId="7">[17]経費計算!#REF!</definedName>
    <definedName name="電気材料③" localSheetId="10">[17]経費計算!#REF!</definedName>
    <definedName name="電気材料③" localSheetId="9">[17]経費計算!#REF!</definedName>
    <definedName name="電気材料③">[17]経費計算!#REF!</definedName>
    <definedName name="電気代価" localSheetId="4">[87]単価根拠!$U$56</definedName>
    <definedName name="電気代価" localSheetId="6">[87]単価根拠!$U$56</definedName>
    <definedName name="電気代価" localSheetId="8">[87]単価根拠!$U$56</definedName>
    <definedName name="電気代価" localSheetId="10">[87]単価根拠!$U$56</definedName>
    <definedName name="電気代価" localSheetId="12">[87]単価根拠!$U$56</definedName>
    <definedName name="電気代価" localSheetId="1">[88]単価根拠!$U$56</definedName>
    <definedName name="電気代価">[87]単価根拠!$U$56</definedName>
    <definedName name="電気労務" localSheetId="13" hidden="1">{"設定1",#N/A,FALSE,"第5号-1";"設定2",#N/A,FALSE,"第5号-1"}</definedName>
    <definedName name="電気労務" hidden="1">{"設定1",#N/A,FALSE,"第5号-1";"設定2",#N/A,FALSE,"第5号-1"}</definedName>
    <definedName name="電気労務費" localSheetId="13" hidden="1">{"設定1",#N/A,FALSE,"第5号-1";"設定2",#N/A,FALSE,"第5号-1"}</definedName>
    <definedName name="電気労務費" hidden="1">{"設定1",#N/A,FALSE,"第5号-1";"設定2",#N/A,FALSE,"第5号-1"}</definedName>
    <definedName name="電極" localSheetId="6">[89]!ピクチャ5_Click</definedName>
    <definedName name="電極" localSheetId="5">[89]!ピクチャ5_Click</definedName>
    <definedName name="電極" localSheetId="8">[89]!ピクチャ5_Click</definedName>
    <definedName name="電極" localSheetId="7">[89]!ピクチャ5_Click</definedName>
    <definedName name="電極" localSheetId="10">[89]!ピクチャ5_Click</definedName>
    <definedName name="電極" localSheetId="9">[89]!ピクチャ5_Click</definedName>
    <definedName name="電極">[89]!ピクチャ5_Click</definedName>
    <definedName name="電工" localSheetId="4">#REF!</definedName>
    <definedName name="電工" localSheetId="6">#REF!</definedName>
    <definedName name="電工" localSheetId="5">#REF!</definedName>
    <definedName name="電工" localSheetId="8">#REF!</definedName>
    <definedName name="電工" localSheetId="7">#REF!</definedName>
    <definedName name="電工" localSheetId="10">#REF!</definedName>
    <definedName name="電工" localSheetId="9">#REF!</definedName>
    <definedName name="電工" localSheetId="12">#REF!</definedName>
    <definedName name="電工" localSheetId="0">#REF!</definedName>
    <definedName name="電工" localSheetId="2">#REF!</definedName>
    <definedName name="電工">#REF!</definedName>
    <definedName name="電工1" localSheetId="6">[25]ｹｰﾌﾞﾙ計!#REF!</definedName>
    <definedName name="電工1" localSheetId="5">[25]ｹｰﾌﾞﾙ計!#REF!</definedName>
    <definedName name="電工1" localSheetId="8">[25]ｹｰﾌﾞﾙ計!#REF!</definedName>
    <definedName name="電工1" localSheetId="7">[25]ｹｰﾌﾞﾙ計!#REF!</definedName>
    <definedName name="電工1" localSheetId="10">[25]ｹｰﾌﾞﾙ計!#REF!</definedName>
    <definedName name="電工1" localSheetId="9">[25]ｹｰﾌﾞﾙ計!#REF!</definedName>
    <definedName name="電工1">[25]ｹｰﾌﾞﾙ計!#REF!</definedName>
    <definedName name="電線管埋設" localSheetId="6">#REF!</definedName>
    <definedName name="電線管埋設" localSheetId="5">#REF!</definedName>
    <definedName name="電線管埋設" localSheetId="8">#REF!</definedName>
    <definedName name="電線管埋設" localSheetId="7">#REF!</definedName>
    <definedName name="電線管埋設" localSheetId="10">#REF!</definedName>
    <definedName name="電線管埋設" localSheetId="9">#REF!</definedName>
    <definedName name="電線管埋設" localSheetId="13">#REF!</definedName>
    <definedName name="電線管埋設">#REF!</definedName>
    <definedName name="電線管類" localSheetId="4">#REF!</definedName>
    <definedName name="電線管類" localSheetId="6">#REF!</definedName>
    <definedName name="電線管類" localSheetId="5">#REF!</definedName>
    <definedName name="電線管類" localSheetId="8">#REF!</definedName>
    <definedName name="電線管類" localSheetId="7">#REF!</definedName>
    <definedName name="電線管類" localSheetId="10">#REF!</definedName>
    <definedName name="電線管類" localSheetId="9">#REF!</definedName>
    <definedName name="電線管類" localSheetId="12">#REF!</definedName>
    <definedName name="電線管類" localSheetId="0">#REF!</definedName>
    <definedName name="電線管類" localSheetId="2">#REF!</definedName>
    <definedName name="電線管類">#REF!</definedName>
    <definedName name="電柱基礎" localSheetId="6">#REF!</definedName>
    <definedName name="電柱基礎" localSheetId="5">#REF!</definedName>
    <definedName name="電柱基礎" localSheetId="8">#REF!</definedName>
    <definedName name="電柱基礎" localSheetId="7">#REF!</definedName>
    <definedName name="電柱基礎" localSheetId="10">#REF!</definedName>
    <definedName name="電柱基礎" localSheetId="9">#REF!</definedName>
    <definedName name="電柱基礎">#REF!</definedName>
    <definedName name="電力量" localSheetId="6">#REF!</definedName>
    <definedName name="電力量" localSheetId="5">#REF!</definedName>
    <definedName name="電力量" localSheetId="8">#REF!</definedName>
    <definedName name="電力量" localSheetId="7">#REF!</definedName>
    <definedName name="電力量" localSheetId="10">#REF!</definedName>
    <definedName name="電力量" localSheetId="9">#REF!</definedName>
    <definedName name="電力量">#REF!</definedName>
    <definedName name="吐" localSheetId="6">[54]内訳!#REF!</definedName>
    <definedName name="吐" localSheetId="5">[54]内訳!#REF!</definedName>
    <definedName name="吐" localSheetId="8">[54]内訳!#REF!</definedName>
    <definedName name="吐" localSheetId="7">[54]内訳!#REF!</definedName>
    <definedName name="吐" localSheetId="10">[54]内訳!#REF!</definedName>
    <definedName name="吐" localSheetId="9">[54]内訳!#REF!</definedName>
    <definedName name="吐">[54]内訳!#REF!</definedName>
    <definedName name="吐１" localSheetId="6">[54]内訳!#REF!</definedName>
    <definedName name="吐１" localSheetId="5">[54]内訳!#REF!</definedName>
    <definedName name="吐１" localSheetId="8">[54]内訳!#REF!</definedName>
    <definedName name="吐１" localSheetId="7">[54]内訳!#REF!</definedName>
    <definedName name="吐１" localSheetId="10">[54]内訳!#REF!</definedName>
    <definedName name="吐１" localSheetId="9">[54]内訳!#REF!</definedName>
    <definedName name="吐１">[54]内訳!#REF!</definedName>
    <definedName name="吐出" localSheetId="6">[54]内訳!#REF!</definedName>
    <definedName name="吐出" localSheetId="5">[54]内訳!#REF!</definedName>
    <definedName name="吐出" localSheetId="8">[54]内訳!#REF!</definedName>
    <definedName name="吐出" localSheetId="7">[54]内訳!#REF!</definedName>
    <definedName name="吐出" localSheetId="10">[54]内訳!#REF!</definedName>
    <definedName name="吐出" localSheetId="9">[54]内訳!#REF!</definedName>
    <definedName name="吐出">[54]内訳!#REF!</definedName>
    <definedName name="吐出弁" localSheetId="6">[54]内訳!#REF!</definedName>
    <definedName name="吐出弁" localSheetId="5">[54]内訳!#REF!</definedName>
    <definedName name="吐出弁" localSheetId="8">[54]内訳!#REF!</definedName>
    <definedName name="吐出弁" localSheetId="7">[54]内訳!#REF!</definedName>
    <definedName name="吐出弁" localSheetId="10">[54]内訳!#REF!</definedName>
    <definedName name="吐出弁" localSheetId="9">[54]内訳!#REF!</definedName>
    <definedName name="吐出弁">[54]内訳!#REF!</definedName>
    <definedName name="塗装" localSheetId="6">#REF!</definedName>
    <definedName name="塗装" localSheetId="5">#REF!</definedName>
    <definedName name="塗装" localSheetId="8">#REF!</definedName>
    <definedName name="塗装" localSheetId="7">#REF!</definedName>
    <definedName name="塗装" localSheetId="10">#REF!</definedName>
    <definedName name="塗装" localSheetId="9">#REF!</definedName>
    <definedName name="塗装" localSheetId="13">#REF!</definedName>
    <definedName name="塗装">#REF!</definedName>
    <definedName name="塗装・被覆工" localSheetId="6">#REF!</definedName>
    <definedName name="塗装・被覆工" localSheetId="5">#REF!</definedName>
    <definedName name="塗装・被覆工" localSheetId="8">#REF!</definedName>
    <definedName name="塗装・被覆工" localSheetId="7">#REF!</definedName>
    <definedName name="塗装・被覆工" localSheetId="10">#REF!</definedName>
    <definedName name="塗装・被覆工" localSheetId="9">#REF!</definedName>
    <definedName name="塗装・被覆工">#REF!</definedName>
    <definedName name="塗装工" localSheetId="4">#REF!</definedName>
    <definedName name="塗装工" localSheetId="6">#REF!</definedName>
    <definedName name="塗装工" localSheetId="5">#REF!</definedName>
    <definedName name="塗装工" localSheetId="8">#REF!</definedName>
    <definedName name="塗装工" localSheetId="7">#REF!</definedName>
    <definedName name="塗装工" localSheetId="10">#REF!</definedName>
    <definedName name="塗装工" localSheetId="9">#REF!</definedName>
    <definedName name="塗装工" localSheetId="12">#REF!</definedName>
    <definedName name="塗装工" localSheetId="0">#REF!</definedName>
    <definedName name="塗装工" localSheetId="2">#REF!</definedName>
    <definedName name="塗装工">#REF!</definedName>
    <definedName name="塗装費" localSheetId="6">#REF!</definedName>
    <definedName name="塗装費" localSheetId="5">#REF!</definedName>
    <definedName name="塗装費" localSheetId="8">#REF!</definedName>
    <definedName name="塗装費" localSheetId="7">#REF!</definedName>
    <definedName name="塗装費" localSheetId="10">#REF!</definedName>
    <definedName name="塗装費" localSheetId="9">#REF!</definedName>
    <definedName name="塗装費">#REF!</definedName>
    <definedName name="土工" localSheetId="0">[75]工事費内訳表!$H$11</definedName>
    <definedName name="土工">[76]工事費内訳表!$H$11</definedName>
    <definedName name="土木一般世話役" localSheetId="4">#REF!</definedName>
    <definedName name="土木一般世話役" localSheetId="6">#REF!</definedName>
    <definedName name="土木一般世話役" localSheetId="5">#REF!</definedName>
    <definedName name="土木一般世話役" localSheetId="8">#REF!</definedName>
    <definedName name="土木一般世話役" localSheetId="7">#REF!</definedName>
    <definedName name="土木一般世話役" localSheetId="10">#REF!</definedName>
    <definedName name="土木一般世話役" localSheetId="9">#REF!</definedName>
    <definedName name="土木一般世話役" localSheetId="12">#REF!</definedName>
    <definedName name="土木一般世話役" localSheetId="2">#REF!</definedName>
    <definedName name="土木一般世話役" localSheetId="1">#REF!</definedName>
    <definedName name="土木一般世話役">#REF!</definedName>
    <definedName name="土木世話役" localSheetId="4">#REF!</definedName>
    <definedName name="土木世話役" localSheetId="6">#REF!</definedName>
    <definedName name="土木世話役" localSheetId="5">#REF!</definedName>
    <definedName name="土木世話役" localSheetId="8">#REF!</definedName>
    <definedName name="土木世話役" localSheetId="7">#REF!</definedName>
    <definedName name="土木世話役" localSheetId="10">#REF!</definedName>
    <definedName name="土木世話役" localSheetId="9">#REF!</definedName>
    <definedName name="土木世話役" localSheetId="12">#REF!</definedName>
    <definedName name="土木世話役" localSheetId="0">#REF!</definedName>
    <definedName name="土木世話役" localSheetId="2">#REF!</definedName>
    <definedName name="土木世話役">#REF!</definedName>
    <definedName name="土留工" localSheetId="6">#REF!</definedName>
    <definedName name="土留工" localSheetId="5">#REF!</definedName>
    <definedName name="土留工" localSheetId="8">#REF!</definedName>
    <definedName name="土留工" localSheetId="7">#REF!</definedName>
    <definedName name="土留工" localSheetId="10">#REF!</definedName>
    <definedName name="土留工" localSheetId="9">#REF!</definedName>
    <definedName name="土留工">#REF!</definedName>
    <definedName name="土量計算書" localSheetId="6">[48]表紙!#REF!</definedName>
    <definedName name="土量計算書" localSheetId="5">[48]表紙!#REF!</definedName>
    <definedName name="土量計算書" localSheetId="8">[48]表紙!#REF!</definedName>
    <definedName name="土量計算書" localSheetId="7">[48]表紙!#REF!</definedName>
    <definedName name="土量計算書" localSheetId="10">[48]表紙!#REF!</definedName>
    <definedName name="土量計算書" localSheetId="9">[48]表紙!#REF!</definedName>
    <definedName name="土量計算書">[48]表紙!#REF!</definedName>
    <definedName name="東海" localSheetId="6">#REF!</definedName>
    <definedName name="東海" localSheetId="5">#REF!</definedName>
    <definedName name="東海" localSheetId="8">#REF!</definedName>
    <definedName name="東海" localSheetId="7">#REF!</definedName>
    <definedName name="東海" localSheetId="10">#REF!</definedName>
    <definedName name="東海" localSheetId="9">#REF!</definedName>
    <definedName name="東海" localSheetId="13">#REF!</definedName>
    <definedName name="東海">#REF!</definedName>
    <definedName name="湯ノ谷印刷" localSheetId="6">[90]!湯ノ谷印刷</definedName>
    <definedName name="湯ノ谷印刷" localSheetId="5">[90]!湯ノ谷印刷</definedName>
    <definedName name="湯ノ谷印刷" localSheetId="8">[90]!湯ノ谷印刷</definedName>
    <definedName name="湯ノ谷印刷" localSheetId="7">[90]!湯ノ谷印刷</definedName>
    <definedName name="湯ノ谷印刷" localSheetId="10">[90]!湯ノ谷印刷</definedName>
    <definedName name="湯ノ谷印刷" localSheetId="9">[90]!湯ノ谷印刷</definedName>
    <definedName name="湯ノ谷印刷">[90]!湯ノ谷印刷</definedName>
    <definedName name="当り" localSheetId="6">#REF!</definedName>
    <definedName name="当り" localSheetId="5">#REF!</definedName>
    <definedName name="当り" localSheetId="8">#REF!</definedName>
    <definedName name="当り" localSheetId="7">#REF!</definedName>
    <definedName name="当り" localSheetId="10">#REF!</definedName>
    <definedName name="当り" localSheetId="9">#REF!</definedName>
    <definedName name="当り" localSheetId="13">#REF!</definedName>
    <definedName name="当り">#REF!</definedName>
    <definedName name="頭出しA" localSheetId="6">[91]修正履歴!#REF!</definedName>
    <definedName name="頭出しA" localSheetId="5">[91]修正履歴!#REF!</definedName>
    <definedName name="頭出しA" localSheetId="8">[91]修正履歴!#REF!</definedName>
    <definedName name="頭出しA" localSheetId="7">[91]修正履歴!#REF!</definedName>
    <definedName name="頭出しA" localSheetId="10">[91]修正履歴!#REF!</definedName>
    <definedName name="頭出しA" localSheetId="9">[91]修正履歴!#REF!</definedName>
    <definedName name="頭出しA" localSheetId="13">[91]修正履歴!#REF!</definedName>
    <definedName name="頭出しA">[91]修正履歴!#REF!</definedName>
    <definedName name="動力費" localSheetId="6">#REF!</definedName>
    <definedName name="動力費" localSheetId="5">#REF!</definedName>
    <definedName name="動力費" localSheetId="8">#REF!</definedName>
    <definedName name="動力費" localSheetId="7">#REF!</definedName>
    <definedName name="動力費" localSheetId="10">#REF!</definedName>
    <definedName name="動力費" localSheetId="9">#REF!</definedName>
    <definedName name="動力費" localSheetId="13">#REF!</definedName>
    <definedName name="動力費">#REF!</definedName>
    <definedName name="特殊運転手" localSheetId="4">#REF!</definedName>
    <definedName name="特殊運転手" localSheetId="6">#REF!</definedName>
    <definedName name="特殊運転手" localSheetId="5">#REF!</definedName>
    <definedName name="特殊運転手" localSheetId="8">#REF!</definedName>
    <definedName name="特殊運転手" localSheetId="7">#REF!</definedName>
    <definedName name="特殊運転手" localSheetId="10">#REF!</definedName>
    <definedName name="特殊運転手" localSheetId="9">#REF!</definedName>
    <definedName name="特殊運転手" localSheetId="12">#REF!</definedName>
    <definedName name="特殊運転手" localSheetId="0">#REF!</definedName>
    <definedName name="特殊運転手" localSheetId="2">#REF!</definedName>
    <definedName name="特殊運転手" localSheetId="1">#REF!</definedName>
    <definedName name="特殊運転手">#REF!</definedName>
    <definedName name="特殊作業員" localSheetId="4">#REF!</definedName>
    <definedName name="特殊作業員" localSheetId="6">#REF!</definedName>
    <definedName name="特殊作業員" localSheetId="5">#REF!</definedName>
    <definedName name="特殊作業員" localSheetId="8">#REF!</definedName>
    <definedName name="特殊作業員" localSheetId="7">#REF!</definedName>
    <definedName name="特殊作業員" localSheetId="10">#REF!</definedName>
    <definedName name="特殊作業員" localSheetId="9">#REF!</definedName>
    <definedName name="特殊作業員" localSheetId="12">#REF!</definedName>
    <definedName name="特殊作業員" localSheetId="0">#REF!</definedName>
    <definedName name="特殊作業員" localSheetId="2">#REF!</definedName>
    <definedName name="特殊作業員" localSheetId="1">#REF!</definedName>
    <definedName name="特殊作業員">#REF!</definedName>
    <definedName name="内屋根">[5]内訳!$A$153</definedName>
    <definedName name="内外構">[5]内訳!$A$361</definedName>
    <definedName name="内躯体">[5]内訳!$A$56</definedName>
    <definedName name="内装工" localSheetId="6">#REF!</definedName>
    <definedName name="内装工" localSheetId="5">#REF!</definedName>
    <definedName name="内装工" localSheetId="8">#REF!</definedName>
    <definedName name="内装工" localSheetId="7">#REF!</definedName>
    <definedName name="内装工" localSheetId="10">#REF!</definedName>
    <definedName name="内装工" localSheetId="9">#REF!</definedName>
    <definedName name="内装工" localSheetId="13">#REF!</definedName>
    <definedName name="内装工">#REF!</definedName>
    <definedName name="内部給排1" localSheetId="6">[92]外部改修工事!#REF!</definedName>
    <definedName name="内部給排1" localSheetId="5">[92]外部改修工事!#REF!</definedName>
    <definedName name="内部給排1" localSheetId="8">[92]外部改修工事!#REF!</definedName>
    <definedName name="内部給排1" localSheetId="7">[92]外部改修工事!#REF!</definedName>
    <definedName name="内部給排1" localSheetId="10">[92]外部改修工事!#REF!</definedName>
    <definedName name="内部給排1" localSheetId="9">[92]外部改修工事!#REF!</definedName>
    <definedName name="内部給排1" localSheetId="13">[92]外部改修工事!#REF!</definedName>
    <definedName name="内部給排1">[92]外部改修工事!#REF!</definedName>
    <definedName name="内部給排2" localSheetId="6">[92]外部改修工事!#REF!</definedName>
    <definedName name="内部給排2" localSheetId="5">[92]外部改修工事!#REF!</definedName>
    <definedName name="内部給排2" localSheetId="8">[92]外部改修工事!#REF!</definedName>
    <definedName name="内部給排2" localSheetId="7">[92]外部改修工事!#REF!</definedName>
    <definedName name="内部給排2" localSheetId="10">[92]外部改修工事!#REF!</definedName>
    <definedName name="内部給排2" localSheetId="9">[92]外部改修工事!#REF!</definedName>
    <definedName name="内部給排2" localSheetId="13">[92]外部改修工事!#REF!</definedName>
    <definedName name="内部給排2">[92]外部改修工事!#REF!</definedName>
    <definedName name="内部給排3" localSheetId="6">[92]外部改修工事!#REF!</definedName>
    <definedName name="内部給排3" localSheetId="5">[92]外部改修工事!#REF!</definedName>
    <definedName name="内部給排3" localSheetId="8">[92]外部改修工事!#REF!</definedName>
    <definedName name="内部給排3" localSheetId="7">[92]外部改修工事!#REF!</definedName>
    <definedName name="内部給排3" localSheetId="10">[92]外部改修工事!#REF!</definedName>
    <definedName name="内部給排3" localSheetId="9">[92]外部改修工事!#REF!</definedName>
    <definedName name="内部給排3">[92]外部改修工事!#REF!</definedName>
    <definedName name="内部建具">[5]内部!$A$1</definedName>
    <definedName name="内部雑">[5]内訳!$A$316</definedName>
    <definedName name="内訳" localSheetId="13" hidden="1">{"設定1",#N/A,FALSE,"第5号-1";"設定2",#N/A,FALSE,"第5号-1"}</definedName>
    <definedName name="内訳" hidden="1">{"設定1",#N/A,FALSE,"第5号-1";"設定2",#N/A,FALSE,"第5号-1"}</definedName>
    <definedName name="内訳1" localSheetId="13" hidden="1">{"設定1",#N/A,FALSE,"第5号-1";"設定2",#N/A,FALSE,"第5号-1"}</definedName>
    <definedName name="内訳1" hidden="1">{"設定1",#N/A,FALSE,"第5号-1";"設定2",#N/A,FALSE,"第5号-1"}</definedName>
    <definedName name="内訳2" localSheetId="6">[93]内訳!#REF!</definedName>
    <definedName name="内訳2" localSheetId="5">[93]内訳!#REF!</definedName>
    <definedName name="内訳2" localSheetId="8">[93]内訳!#REF!</definedName>
    <definedName name="内訳2" localSheetId="7">[93]内訳!#REF!</definedName>
    <definedName name="内訳2" localSheetId="10">[93]内訳!#REF!</definedName>
    <definedName name="内訳2" localSheetId="9">[93]内訳!#REF!</definedName>
    <definedName name="内訳2">[93]内訳!#REF!</definedName>
    <definedName name="内訳一覧" localSheetId="4">#REF!</definedName>
    <definedName name="内訳一覧" localSheetId="6">#REF!</definedName>
    <definedName name="内訳一覧" localSheetId="5">#REF!</definedName>
    <definedName name="内訳一覧" localSheetId="8">#REF!</definedName>
    <definedName name="内訳一覧" localSheetId="7">#REF!</definedName>
    <definedName name="内訳一覧" localSheetId="10">#REF!</definedName>
    <definedName name="内訳一覧" localSheetId="9">#REF!</definedName>
    <definedName name="内訳一覧" localSheetId="12">#REF!</definedName>
    <definedName name="内訳一覧" localSheetId="0">#REF!</definedName>
    <definedName name="内訳一覧" localSheetId="2">#REF!</definedName>
    <definedName name="内訳一覧">#REF!</definedName>
    <definedName name="内訳書" localSheetId="13" hidden="1">{"設定1",#N/A,FALSE,"第5号-1";"設定2",#N/A,FALSE,"第5号-1"}</definedName>
    <definedName name="内訳書" hidden="1">{"設定1",#N/A,FALSE,"第5号-1";"設定2",#N/A,FALSE,"第5号-1"}</definedName>
    <definedName name="二次" localSheetId="4">#REF!</definedName>
    <definedName name="二次" localSheetId="6">#REF!</definedName>
    <definedName name="二次" localSheetId="5">#REF!</definedName>
    <definedName name="二次" localSheetId="8">#REF!</definedName>
    <definedName name="二次" localSheetId="7">#REF!</definedName>
    <definedName name="二次" localSheetId="10">#REF!</definedName>
    <definedName name="二次" localSheetId="9">#REF!</definedName>
    <definedName name="二次" localSheetId="12">#REF!</definedName>
    <definedName name="二次" localSheetId="0">#REF!</definedName>
    <definedName name="二次" localSheetId="2">#REF!</definedName>
    <definedName name="二次">#REF!</definedName>
    <definedName name="日平均" localSheetId="6">#REF!</definedName>
    <definedName name="日平均" localSheetId="5">#REF!</definedName>
    <definedName name="日平均" localSheetId="8">#REF!</definedName>
    <definedName name="日平均" localSheetId="7">#REF!</definedName>
    <definedName name="日平均" localSheetId="10">#REF!</definedName>
    <definedName name="日平均" localSheetId="9">#REF!</definedName>
    <definedName name="日平均">#REF!</definedName>
    <definedName name="入力" localSheetId="6">#REF!</definedName>
    <definedName name="入力" localSheetId="5">#REF!</definedName>
    <definedName name="入力" localSheetId="8">#REF!</definedName>
    <definedName name="入力" localSheetId="7">#REF!</definedName>
    <definedName name="入力" localSheetId="10">#REF!</definedName>
    <definedName name="入力" localSheetId="9">#REF!</definedName>
    <definedName name="入力">#REF!</definedName>
    <definedName name="入力項目印刷" localSheetId="6">#REF!</definedName>
    <definedName name="入力項目印刷" localSheetId="5">#REF!</definedName>
    <definedName name="入力項目印刷" localSheetId="8">#REF!</definedName>
    <definedName name="入力項目印刷" localSheetId="7">#REF!</definedName>
    <definedName name="入力項目印刷" localSheetId="10">#REF!</definedName>
    <definedName name="入力項目印刷" localSheetId="9">#REF!</definedName>
    <definedName name="入力項目印刷">#REF!</definedName>
    <definedName name="入力項目表印刷" localSheetId="6">#REF!</definedName>
    <definedName name="入力項目表印刷" localSheetId="5">#REF!</definedName>
    <definedName name="入力項目表印刷" localSheetId="8">#REF!</definedName>
    <definedName name="入力項目表印刷" localSheetId="7">#REF!</definedName>
    <definedName name="入力項目表印刷" localSheetId="10">#REF!</definedName>
    <definedName name="入力項目表印刷" localSheetId="9">#REF!</definedName>
    <definedName name="入力項目表印刷">#REF!</definedName>
    <definedName name="廃材処分費" localSheetId="4">#REF!</definedName>
    <definedName name="廃材処分費" localSheetId="6">#REF!</definedName>
    <definedName name="廃材処分費" localSheetId="5">#REF!</definedName>
    <definedName name="廃材処分費" localSheetId="8">#REF!</definedName>
    <definedName name="廃材処分費" localSheetId="7">#REF!</definedName>
    <definedName name="廃材処分費" localSheetId="10">#REF!</definedName>
    <definedName name="廃材処分費" localSheetId="9">#REF!</definedName>
    <definedName name="廃材処分費" localSheetId="12">#REF!</definedName>
    <definedName name="廃材処分費" localSheetId="0">#REF!</definedName>
    <definedName name="廃材処分費" localSheetId="2">#REF!</definedName>
    <definedName name="廃材処分費">#REF!</definedName>
    <definedName name="排水">[94]排水器具・ﾄﾗｯﾌﾟ!$V$50:$AC$70</definedName>
    <definedName name="排水PS" localSheetId="6">#REF!</definedName>
    <definedName name="排水PS" localSheetId="5">#REF!</definedName>
    <definedName name="排水PS" localSheetId="8">#REF!</definedName>
    <definedName name="排水PS" localSheetId="7">#REF!</definedName>
    <definedName name="排水PS" localSheetId="10">#REF!</definedName>
    <definedName name="排水PS" localSheetId="9">#REF!</definedName>
    <definedName name="排水PS" localSheetId="13">#REF!</definedName>
    <definedName name="排水PS">#REF!</definedName>
    <definedName name="排水器具･ﾄﾗｯﾌﾟ等">[94]排水器具・ﾄﾗｯﾌﾟ!$V$50:$AC$70</definedName>
    <definedName name="配管工" localSheetId="4">#REF!</definedName>
    <definedName name="配管工" localSheetId="6">#REF!</definedName>
    <definedName name="配管工" localSheetId="5">#REF!</definedName>
    <definedName name="配管工" localSheetId="8">#REF!</definedName>
    <definedName name="配管工" localSheetId="7">#REF!</definedName>
    <definedName name="配管工" localSheetId="10">#REF!</definedName>
    <definedName name="配管工" localSheetId="9">#REF!</definedName>
    <definedName name="配管工" localSheetId="12">#REF!</definedName>
    <definedName name="配管工" localSheetId="0">#REF!</definedName>
    <definedName name="配管工" localSheetId="2">#REF!</definedName>
    <definedName name="配管工" localSheetId="1">#REF!</definedName>
    <definedName name="配管工">#REF!</definedName>
    <definedName name="配線器具" localSheetId="6">#REF!</definedName>
    <definedName name="配線器具" localSheetId="5">#REF!</definedName>
    <definedName name="配線器具" localSheetId="8">#REF!</definedName>
    <definedName name="配線器具" localSheetId="7">#REF!</definedName>
    <definedName name="配線器具" localSheetId="10">#REF!</definedName>
    <definedName name="配線器具" localSheetId="9">#REF!</definedName>
    <definedName name="配線器具">#REF!</definedName>
    <definedName name="配線材料" localSheetId="13" hidden="1">{"設定1",#N/A,FALSE,"第5号-1";"設定2",#N/A,FALSE,"第5号-1"}</definedName>
    <definedName name="配線材料" hidden="1">{"設定1",#N/A,FALSE,"第5号-1";"設定2",#N/A,FALSE,"第5号-1"}</definedName>
    <definedName name="剥離剤" localSheetId="4">#REF!</definedName>
    <definedName name="剥離剤" localSheetId="6">#REF!</definedName>
    <definedName name="剥離剤" localSheetId="5">#REF!</definedName>
    <definedName name="剥離剤" localSheetId="8">#REF!</definedName>
    <definedName name="剥離剤" localSheetId="7">#REF!</definedName>
    <definedName name="剥離剤" localSheetId="10">#REF!</definedName>
    <definedName name="剥離剤" localSheetId="9">#REF!</definedName>
    <definedName name="剥離剤" localSheetId="12">#REF!</definedName>
    <definedName name="剥離剤" localSheetId="0">#REF!</definedName>
    <definedName name="剥離剤" localSheetId="2">#REF!</definedName>
    <definedName name="剥離剤">#REF!</definedName>
    <definedName name="泊まり人件費" localSheetId="6">#REF!</definedName>
    <definedName name="泊まり人件費" localSheetId="5">#REF!</definedName>
    <definedName name="泊まり人件費" localSheetId="8">#REF!</definedName>
    <definedName name="泊まり人件費" localSheetId="7">#REF!</definedName>
    <definedName name="泊まり人件費" localSheetId="10">#REF!</definedName>
    <definedName name="泊まり人件費" localSheetId="9">#REF!</definedName>
    <definedName name="泊まり人件費">#REF!</definedName>
    <definedName name="八戸北2_PAC" localSheetId="6">#REF!</definedName>
    <definedName name="八戸北2_PAC" localSheetId="5">#REF!</definedName>
    <definedName name="八戸北2_PAC" localSheetId="8">#REF!</definedName>
    <definedName name="八戸北2_PAC" localSheetId="7">#REF!</definedName>
    <definedName name="八戸北2_PAC" localSheetId="10">#REF!</definedName>
    <definedName name="八戸北2_PAC" localSheetId="9">#REF!</definedName>
    <definedName name="八戸北2_PAC">#REF!</definedName>
    <definedName name="搬送現場率表" localSheetId="6">#REF!</definedName>
    <definedName name="搬送現場率表" localSheetId="5">#REF!</definedName>
    <definedName name="搬送現場率表" localSheetId="8">#REF!</definedName>
    <definedName name="搬送現場率表" localSheetId="7">#REF!</definedName>
    <definedName name="搬送現場率表" localSheetId="10">#REF!</definedName>
    <definedName name="搬送現場率表" localSheetId="9">#REF!</definedName>
    <definedName name="搬送現場率表">#REF!</definedName>
    <definedName name="板金工" localSheetId="6">#REF!</definedName>
    <definedName name="板金工" localSheetId="5">#REF!</definedName>
    <definedName name="板金工" localSheetId="8">#REF!</definedName>
    <definedName name="板金工" localSheetId="7">#REF!</definedName>
    <definedName name="板金工" localSheetId="10">#REF!</definedName>
    <definedName name="板金工" localSheetId="9">#REF!</definedName>
    <definedName name="板金工">#REF!</definedName>
    <definedName name="番号" localSheetId="6">#REF!</definedName>
    <definedName name="番号" localSheetId="5">#REF!</definedName>
    <definedName name="番号" localSheetId="8">#REF!</definedName>
    <definedName name="番号" localSheetId="7">#REF!</definedName>
    <definedName name="番号" localSheetId="10">#REF!</definedName>
    <definedName name="番号" localSheetId="9">#REF!</definedName>
    <definedName name="番号">#REF!</definedName>
    <definedName name="盤基礎" localSheetId="6">#REF!</definedName>
    <definedName name="盤基礎" localSheetId="5">#REF!</definedName>
    <definedName name="盤基礎" localSheetId="8">#REF!</definedName>
    <definedName name="盤基礎" localSheetId="7">#REF!</definedName>
    <definedName name="盤基礎" localSheetId="10">#REF!</definedName>
    <definedName name="盤基礎" localSheetId="9">#REF!</definedName>
    <definedName name="盤基礎">#REF!</definedName>
    <definedName name="盤名称11" localSheetId="6">#REF!</definedName>
    <definedName name="盤名称11" localSheetId="5">#REF!</definedName>
    <definedName name="盤名称11" localSheetId="8">#REF!</definedName>
    <definedName name="盤名称11" localSheetId="7">#REF!</definedName>
    <definedName name="盤名称11" localSheetId="10">#REF!</definedName>
    <definedName name="盤名称11" localSheetId="9">#REF!</definedName>
    <definedName name="盤名称11">#REF!</definedName>
    <definedName name="盤名称12" localSheetId="6">#REF!</definedName>
    <definedName name="盤名称12" localSheetId="5">#REF!</definedName>
    <definedName name="盤名称12" localSheetId="8">#REF!</definedName>
    <definedName name="盤名称12" localSheetId="7">#REF!</definedName>
    <definedName name="盤名称12" localSheetId="10">#REF!</definedName>
    <definedName name="盤名称12" localSheetId="9">#REF!</definedName>
    <definedName name="盤名称12">#REF!</definedName>
    <definedName name="比較" localSheetId="6">#REF!</definedName>
    <definedName name="比較" localSheetId="5">#REF!</definedName>
    <definedName name="比較" localSheetId="8">#REF!</definedName>
    <definedName name="比較" localSheetId="7">#REF!</definedName>
    <definedName name="比較" localSheetId="10">#REF!</definedName>
    <definedName name="比較" localSheetId="9">#REF!</definedName>
    <definedName name="比較">#REF!</definedName>
    <definedName name="費">'[95]代価表 '!$Z$6</definedName>
    <definedName name="表紙" localSheetId="6">[96]!印刷</definedName>
    <definedName name="表紙" localSheetId="5">[96]!印刷</definedName>
    <definedName name="表紙" localSheetId="8">[96]!印刷</definedName>
    <definedName name="表紙" localSheetId="7">[96]!印刷</definedName>
    <definedName name="表紙" localSheetId="10">[96]!印刷</definedName>
    <definedName name="表紙" localSheetId="9">[96]!印刷</definedName>
    <definedName name="表紙">[96]!印刷</definedName>
    <definedName name="表流水" localSheetId="6">#REF!</definedName>
    <definedName name="表流水" localSheetId="5">#REF!</definedName>
    <definedName name="表流水" localSheetId="8">#REF!</definedName>
    <definedName name="表流水" localSheetId="7">#REF!</definedName>
    <definedName name="表流水" localSheetId="10">#REF!</definedName>
    <definedName name="表流水" localSheetId="9">#REF!</definedName>
    <definedName name="表流水" localSheetId="13">#REF!</definedName>
    <definedName name="表流水">#REF!</definedName>
    <definedName name="不活性ガス">[3]歩・屋!$W$13</definedName>
    <definedName name="付属品率" localSheetId="6">#REF!</definedName>
    <definedName name="付属品率" localSheetId="5">#REF!</definedName>
    <definedName name="付属品率" localSheetId="8">#REF!</definedName>
    <definedName name="付属品率" localSheetId="7">#REF!</definedName>
    <definedName name="付属品率" localSheetId="10">#REF!</definedName>
    <definedName name="付属品率" localSheetId="9">#REF!</definedName>
    <definedName name="付属品率" localSheetId="13">#REF!</definedName>
    <definedName name="付属品率">#REF!</definedName>
    <definedName name="付帯">[5]付帯!$C$4</definedName>
    <definedName name="普作1" localSheetId="6">[25]ｹｰﾌﾞﾙ計!#REF!</definedName>
    <definedName name="普作1" localSheetId="5">[25]ｹｰﾌﾞﾙ計!#REF!</definedName>
    <definedName name="普作1" localSheetId="8">[25]ｹｰﾌﾞﾙ計!#REF!</definedName>
    <definedName name="普作1" localSheetId="7">[25]ｹｰﾌﾞﾙ計!#REF!</definedName>
    <definedName name="普作1" localSheetId="10">[25]ｹｰﾌﾞﾙ計!#REF!</definedName>
    <definedName name="普作1" localSheetId="9">[25]ｹｰﾌﾞﾙ計!#REF!</definedName>
    <definedName name="普作1" localSheetId="13">[25]ｹｰﾌﾞﾙ計!#REF!</definedName>
    <definedName name="普作1">[25]ｹｰﾌﾞﾙ計!#REF!</definedName>
    <definedName name="普通ｾﾒﾝﾄ" localSheetId="4">#REF!</definedName>
    <definedName name="普通ｾﾒﾝﾄ" localSheetId="6">#REF!</definedName>
    <definedName name="普通ｾﾒﾝﾄ" localSheetId="5">#REF!</definedName>
    <definedName name="普通ｾﾒﾝﾄ" localSheetId="8">#REF!</definedName>
    <definedName name="普通ｾﾒﾝﾄ" localSheetId="7">#REF!</definedName>
    <definedName name="普通ｾﾒﾝﾄ" localSheetId="10">#REF!</definedName>
    <definedName name="普通ｾﾒﾝﾄ" localSheetId="9">#REF!</definedName>
    <definedName name="普通ｾﾒﾝﾄ" localSheetId="12">#REF!</definedName>
    <definedName name="普通ｾﾒﾝﾄ" localSheetId="0">#REF!</definedName>
    <definedName name="普通ｾﾒﾝﾄ" localSheetId="2">#REF!</definedName>
    <definedName name="普通ｾﾒﾝﾄ">#REF!</definedName>
    <definedName name="普通ｾﾒﾝﾄ_1000" localSheetId="4">#REF!</definedName>
    <definedName name="普通ｾﾒﾝﾄ_1000" localSheetId="6">#REF!</definedName>
    <definedName name="普通ｾﾒﾝﾄ_1000" localSheetId="5">#REF!</definedName>
    <definedName name="普通ｾﾒﾝﾄ_1000" localSheetId="8">#REF!</definedName>
    <definedName name="普通ｾﾒﾝﾄ_1000" localSheetId="7">#REF!</definedName>
    <definedName name="普通ｾﾒﾝﾄ_1000" localSheetId="10">#REF!</definedName>
    <definedName name="普通ｾﾒﾝﾄ_1000" localSheetId="9">#REF!</definedName>
    <definedName name="普通ｾﾒﾝﾄ_1000" localSheetId="12">#REF!</definedName>
    <definedName name="普通ｾﾒﾝﾄ_1000" localSheetId="0">#REF!</definedName>
    <definedName name="普通ｾﾒﾝﾄ_1000" localSheetId="2">#REF!</definedName>
    <definedName name="普通ｾﾒﾝﾄ_1000">#REF!</definedName>
    <definedName name="普通ｾﾒﾝﾄ50未満" localSheetId="4">#REF!</definedName>
    <definedName name="普通ｾﾒﾝﾄ50未満" localSheetId="6">#REF!</definedName>
    <definedName name="普通ｾﾒﾝﾄ50未満" localSheetId="5">#REF!</definedName>
    <definedName name="普通ｾﾒﾝﾄ50未満" localSheetId="8">#REF!</definedName>
    <definedName name="普通ｾﾒﾝﾄ50未満" localSheetId="7">#REF!</definedName>
    <definedName name="普通ｾﾒﾝﾄ50未満" localSheetId="10">#REF!</definedName>
    <definedName name="普通ｾﾒﾝﾄ50未満" localSheetId="9">#REF!</definedName>
    <definedName name="普通ｾﾒﾝﾄ50未満" localSheetId="12">#REF!</definedName>
    <definedName name="普通ｾﾒﾝﾄ50未満" localSheetId="0">#REF!</definedName>
    <definedName name="普通ｾﾒﾝﾄ50未満" localSheetId="2">#REF!</definedName>
    <definedName name="普通ｾﾒﾝﾄ50未満">#REF!</definedName>
    <definedName name="普通作業員" localSheetId="4">#REF!</definedName>
    <definedName name="普通作業員" localSheetId="6">#REF!</definedName>
    <definedName name="普通作業員" localSheetId="5">#REF!</definedName>
    <definedName name="普通作業員" localSheetId="8">#REF!</definedName>
    <definedName name="普通作業員" localSheetId="7">#REF!</definedName>
    <definedName name="普通作業員" localSheetId="10">#REF!</definedName>
    <definedName name="普通作業員" localSheetId="9">#REF!</definedName>
    <definedName name="普通作業員" localSheetId="12">#REF!</definedName>
    <definedName name="普通作業員" localSheetId="0">#REF!</definedName>
    <definedName name="普通作業員" localSheetId="2">#REF!</definedName>
    <definedName name="普通作業員" localSheetId="1">#REF!</definedName>
    <definedName name="普通作業員">#REF!</definedName>
    <definedName name="普通船員" localSheetId="6">#REF!</definedName>
    <definedName name="普通船員" localSheetId="5">#REF!</definedName>
    <definedName name="普通船員" localSheetId="8">#REF!</definedName>
    <definedName name="普通船員" localSheetId="7">#REF!</definedName>
    <definedName name="普通船員" localSheetId="10">#REF!</definedName>
    <definedName name="普通船員" localSheetId="9">#REF!</definedName>
    <definedName name="普通船員">#REF!</definedName>
    <definedName name="部分印刷" localSheetId="6">[61]表紙!#REF!</definedName>
    <definedName name="部分印刷" localSheetId="5">[61]表紙!#REF!</definedName>
    <definedName name="部分印刷" localSheetId="8">[61]表紙!#REF!</definedName>
    <definedName name="部分印刷" localSheetId="7">[61]表紙!#REF!</definedName>
    <definedName name="部分印刷" localSheetId="10">[61]表紙!#REF!</definedName>
    <definedName name="部分印刷" localSheetId="9">[61]表紙!#REF!</definedName>
    <definedName name="部分印刷">[61]表紙!#REF!</definedName>
    <definedName name="副単" localSheetId="6">#REF!</definedName>
    <definedName name="副単" localSheetId="5">#REF!</definedName>
    <definedName name="副単" localSheetId="8">#REF!</definedName>
    <definedName name="副単" localSheetId="7">#REF!</definedName>
    <definedName name="副単" localSheetId="10">#REF!</definedName>
    <definedName name="副単" localSheetId="9">#REF!</definedName>
    <definedName name="副単" localSheetId="13">#REF!</definedName>
    <definedName name="副単">#REF!</definedName>
    <definedName name="幅1" localSheetId="6">#REF!</definedName>
    <definedName name="幅1" localSheetId="5">#REF!</definedName>
    <definedName name="幅1" localSheetId="8">#REF!</definedName>
    <definedName name="幅1" localSheetId="7">#REF!</definedName>
    <definedName name="幅1" localSheetId="10">#REF!</definedName>
    <definedName name="幅1" localSheetId="9">#REF!</definedName>
    <definedName name="幅1">#REF!</definedName>
    <definedName name="複合" localSheetId="13" hidden="1">{"設定1",#N/A,FALSE,"第5号-1";"設定2",#N/A,FALSE,"第5号-1"}</definedName>
    <definedName name="複合" hidden="1">{"設定1",#N/A,FALSE,"第5号-1";"設定2",#N/A,FALSE,"第5号-1"}</definedName>
    <definedName name="複合工" localSheetId="13" hidden="1">{"設定1",#N/A,FALSE,"第5号-1";"設定2",#N/A,FALSE,"第5号-1"}</definedName>
    <definedName name="複合工" hidden="1">{"設定1",#N/A,FALSE,"第5号-1";"設定2",#N/A,FALSE,"第5号-1"}</definedName>
    <definedName name="複合工集計表" localSheetId="6">#REF!</definedName>
    <definedName name="複合工集計表" localSheetId="5">#REF!</definedName>
    <definedName name="複合工集計表" localSheetId="8">#REF!</definedName>
    <definedName name="複合工集計表" localSheetId="7">#REF!</definedName>
    <definedName name="複合工集計表" localSheetId="10">#REF!</definedName>
    <definedName name="複合工集計表" localSheetId="9">#REF!</definedName>
    <definedName name="複合工集計表" localSheetId="13">#REF!</definedName>
    <definedName name="複合工集計表">#REF!</definedName>
    <definedName name="複合工費" localSheetId="4">#REF!</definedName>
    <definedName name="複合工費" localSheetId="6">#REF!</definedName>
    <definedName name="複合工費" localSheetId="5">#REF!</definedName>
    <definedName name="複合工費" localSheetId="8">#REF!</definedName>
    <definedName name="複合工費" localSheetId="7">#REF!</definedName>
    <definedName name="複合工費" localSheetId="10">#REF!</definedName>
    <definedName name="複合工費" localSheetId="9">#REF!</definedName>
    <definedName name="複合工費" localSheetId="12">#REF!</definedName>
    <definedName name="複合工費" localSheetId="0">#REF!</definedName>
    <definedName name="複合工費" localSheetId="2">#REF!</definedName>
    <definedName name="複合工費">#REF!</definedName>
    <definedName name="複合単価_001" localSheetId="6">#REF!</definedName>
    <definedName name="複合単価_001" localSheetId="5">#REF!</definedName>
    <definedName name="複合単価_001" localSheetId="8">#REF!</definedName>
    <definedName name="複合単価_001" localSheetId="7">#REF!</definedName>
    <definedName name="複合単価_001" localSheetId="10">#REF!</definedName>
    <definedName name="複合単価_001" localSheetId="9">#REF!</definedName>
    <definedName name="複合単価_001">#REF!</definedName>
    <definedName name="複合単価_002" localSheetId="6">#REF!</definedName>
    <definedName name="複合単価_002" localSheetId="5">#REF!</definedName>
    <definedName name="複合単価_002" localSheetId="8">#REF!</definedName>
    <definedName name="複合単価_002" localSheetId="7">#REF!</definedName>
    <definedName name="複合単価_002" localSheetId="10">#REF!</definedName>
    <definedName name="複合単価_002" localSheetId="9">#REF!</definedName>
    <definedName name="複合単価_002">#REF!</definedName>
    <definedName name="複合単価_003" localSheetId="6">#REF!</definedName>
    <definedName name="複合単価_003" localSheetId="5">#REF!</definedName>
    <definedName name="複合単価_003" localSheetId="8">#REF!</definedName>
    <definedName name="複合単価_003" localSheetId="7">#REF!</definedName>
    <definedName name="複合単価_003" localSheetId="10">#REF!</definedName>
    <definedName name="複合単価_003" localSheetId="9">#REF!</definedName>
    <definedName name="複合単価_003">#REF!</definedName>
    <definedName name="複合単価_004" localSheetId="6">#REF!</definedName>
    <definedName name="複合単価_004" localSheetId="5">#REF!</definedName>
    <definedName name="複合単価_004" localSheetId="8">#REF!</definedName>
    <definedName name="複合単価_004" localSheetId="7">#REF!</definedName>
    <definedName name="複合単価_004" localSheetId="10">#REF!</definedName>
    <definedName name="複合単価_004" localSheetId="9">#REF!</definedName>
    <definedName name="複合単価_004">#REF!</definedName>
    <definedName name="複合単価_005" localSheetId="6">#REF!</definedName>
    <definedName name="複合単価_005" localSheetId="5">#REF!</definedName>
    <definedName name="複合単価_005" localSheetId="8">#REF!</definedName>
    <definedName name="複合単価_005" localSheetId="7">#REF!</definedName>
    <definedName name="複合単価_005" localSheetId="10">#REF!</definedName>
    <definedName name="複合単価_005" localSheetId="9">#REF!</definedName>
    <definedName name="複合単価_005">#REF!</definedName>
    <definedName name="複合単価_006" localSheetId="6">#REF!</definedName>
    <definedName name="複合単価_006" localSheetId="5">#REF!</definedName>
    <definedName name="複合単価_006" localSheetId="8">#REF!</definedName>
    <definedName name="複合単価_006" localSheetId="7">#REF!</definedName>
    <definedName name="複合単価_006" localSheetId="10">#REF!</definedName>
    <definedName name="複合単価_006" localSheetId="9">#REF!</definedName>
    <definedName name="複合単価_006">#REF!</definedName>
    <definedName name="複合単価_007" localSheetId="6">#REF!</definedName>
    <definedName name="複合単価_007" localSheetId="5">#REF!</definedName>
    <definedName name="複合単価_007" localSheetId="8">#REF!</definedName>
    <definedName name="複合単価_007" localSheetId="7">#REF!</definedName>
    <definedName name="複合単価_007" localSheetId="10">#REF!</definedName>
    <definedName name="複合単価_007" localSheetId="9">#REF!</definedName>
    <definedName name="複合単価_007">#REF!</definedName>
    <definedName name="複合単価_008" localSheetId="6">#REF!</definedName>
    <definedName name="複合単価_008" localSheetId="5">#REF!</definedName>
    <definedName name="複合単価_008" localSheetId="8">#REF!</definedName>
    <definedName name="複合単価_008" localSheetId="7">#REF!</definedName>
    <definedName name="複合単価_008" localSheetId="10">#REF!</definedName>
    <definedName name="複合単価_008" localSheetId="9">#REF!</definedName>
    <definedName name="複合単価_008">#REF!</definedName>
    <definedName name="複合単価_009" localSheetId="6">#REF!</definedName>
    <definedName name="複合単価_009" localSheetId="5">#REF!</definedName>
    <definedName name="複合単価_009" localSheetId="8">#REF!</definedName>
    <definedName name="複合単価_009" localSheetId="7">#REF!</definedName>
    <definedName name="複合単価_009" localSheetId="10">#REF!</definedName>
    <definedName name="複合単価_009" localSheetId="9">#REF!</definedName>
    <definedName name="複合単価_009">#REF!</definedName>
    <definedName name="複合単価_010" localSheetId="6">#REF!</definedName>
    <definedName name="複合単価_010" localSheetId="5">#REF!</definedName>
    <definedName name="複合単価_010" localSheetId="8">#REF!</definedName>
    <definedName name="複合単価_010" localSheetId="7">#REF!</definedName>
    <definedName name="複合単価_010" localSheetId="10">#REF!</definedName>
    <definedName name="複合単価_010" localSheetId="9">#REF!</definedName>
    <definedName name="複合単価_010">#REF!</definedName>
    <definedName name="複合単価_011" localSheetId="6">#REF!</definedName>
    <definedName name="複合単価_011" localSheetId="5">#REF!</definedName>
    <definedName name="複合単価_011" localSheetId="8">#REF!</definedName>
    <definedName name="複合単価_011" localSheetId="7">#REF!</definedName>
    <definedName name="複合単価_011" localSheetId="10">#REF!</definedName>
    <definedName name="複合単価_011" localSheetId="9">#REF!</definedName>
    <definedName name="複合単価_011">#REF!</definedName>
    <definedName name="複合単価_012" localSheetId="6">#REF!</definedName>
    <definedName name="複合単価_012" localSheetId="5">#REF!</definedName>
    <definedName name="複合単価_012" localSheetId="8">#REF!</definedName>
    <definedName name="複合単価_012" localSheetId="7">#REF!</definedName>
    <definedName name="複合単価_012" localSheetId="10">#REF!</definedName>
    <definedName name="複合単価_012" localSheetId="9">#REF!</definedName>
    <definedName name="複合単価_012">#REF!</definedName>
    <definedName name="複合単価_013" localSheetId="6">#REF!</definedName>
    <definedName name="複合単価_013" localSheetId="5">#REF!</definedName>
    <definedName name="複合単価_013" localSheetId="8">#REF!</definedName>
    <definedName name="複合単価_013" localSheetId="7">#REF!</definedName>
    <definedName name="複合単価_013" localSheetId="10">#REF!</definedName>
    <definedName name="複合単価_013" localSheetId="9">#REF!</definedName>
    <definedName name="複合単価_013">#REF!</definedName>
    <definedName name="複合単価_014" localSheetId="6">#REF!</definedName>
    <definedName name="複合単価_014" localSheetId="5">#REF!</definedName>
    <definedName name="複合単価_014" localSheetId="8">#REF!</definedName>
    <definedName name="複合単価_014" localSheetId="7">#REF!</definedName>
    <definedName name="複合単価_014" localSheetId="10">#REF!</definedName>
    <definedName name="複合単価_014" localSheetId="9">#REF!</definedName>
    <definedName name="複合単価_014">#REF!</definedName>
    <definedName name="複合単価_015" localSheetId="6">#REF!</definedName>
    <definedName name="複合単価_015" localSheetId="5">#REF!</definedName>
    <definedName name="複合単価_015" localSheetId="8">#REF!</definedName>
    <definedName name="複合単価_015" localSheetId="7">#REF!</definedName>
    <definedName name="複合単価_015" localSheetId="10">#REF!</definedName>
    <definedName name="複合単価_015" localSheetId="9">#REF!</definedName>
    <definedName name="複合単価_015">#REF!</definedName>
    <definedName name="複合単価_016" localSheetId="6">#REF!</definedName>
    <definedName name="複合単価_016" localSheetId="5">#REF!</definedName>
    <definedName name="複合単価_016" localSheetId="8">#REF!</definedName>
    <definedName name="複合単価_016" localSheetId="7">#REF!</definedName>
    <definedName name="複合単価_016" localSheetId="10">#REF!</definedName>
    <definedName name="複合単価_016" localSheetId="9">#REF!</definedName>
    <definedName name="複合単価_016">#REF!</definedName>
    <definedName name="複合単価_017" localSheetId="6">#REF!</definedName>
    <definedName name="複合単価_017" localSheetId="5">#REF!</definedName>
    <definedName name="複合単価_017" localSheetId="8">#REF!</definedName>
    <definedName name="複合単価_017" localSheetId="7">#REF!</definedName>
    <definedName name="複合単価_017" localSheetId="10">#REF!</definedName>
    <definedName name="複合単価_017" localSheetId="9">#REF!</definedName>
    <definedName name="複合単価_017">#REF!</definedName>
    <definedName name="複合単価_018" localSheetId="6">#REF!</definedName>
    <definedName name="複合単価_018" localSheetId="5">#REF!</definedName>
    <definedName name="複合単価_018" localSheetId="8">#REF!</definedName>
    <definedName name="複合単価_018" localSheetId="7">#REF!</definedName>
    <definedName name="複合単価_018" localSheetId="10">#REF!</definedName>
    <definedName name="複合単価_018" localSheetId="9">#REF!</definedName>
    <definedName name="複合単価_018">#REF!</definedName>
    <definedName name="複合単価_019" localSheetId="6">#REF!</definedName>
    <definedName name="複合単価_019" localSheetId="5">#REF!</definedName>
    <definedName name="複合単価_019" localSheetId="8">#REF!</definedName>
    <definedName name="複合単価_019" localSheetId="7">#REF!</definedName>
    <definedName name="複合単価_019" localSheetId="10">#REF!</definedName>
    <definedName name="複合単価_019" localSheetId="9">#REF!</definedName>
    <definedName name="複合単価_019">#REF!</definedName>
    <definedName name="複合単価_020" localSheetId="6">#REF!</definedName>
    <definedName name="複合単価_020" localSheetId="5">#REF!</definedName>
    <definedName name="複合単価_020" localSheetId="8">#REF!</definedName>
    <definedName name="複合単価_020" localSheetId="7">#REF!</definedName>
    <definedName name="複合単価_020" localSheetId="10">#REF!</definedName>
    <definedName name="複合単価_020" localSheetId="9">#REF!</definedName>
    <definedName name="複合単価_020">#REF!</definedName>
    <definedName name="複合単価_021" localSheetId="6">#REF!</definedName>
    <definedName name="複合単価_021" localSheetId="5">#REF!</definedName>
    <definedName name="複合単価_021" localSheetId="8">#REF!</definedName>
    <definedName name="複合単価_021" localSheetId="7">#REF!</definedName>
    <definedName name="複合単価_021" localSheetId="10">#REF!</definedName>
    <definedName name="複合単価_021" localSheetId="9">#REF!</definedName>
    <definedName name="複合単価_021">#REF!</definedName>
    <definedName name="複合単価_022" localSheetId="6">#REF!</definedName>
    <definedName name="複合単価_022" localSheetId="5">#REF!</definedName>
    <definedName name="複合単価_022" localSheetId="8">#REF!</definedName>
    <definedName name="複合単価_022" localSheetId="7">#REF!</definedName>
    <definedName name="複合単価_022" localSheetId="10">#REF!</definedName>
    <definedName name="複合単価_022" localSheetId="9">#REF!</definedName>
    <definedName name="複合単価_022">#REF!</definedName>
    <definedName name="複合単価_023" localSheetId="6">#REF!</definedName>
    <definedName name="複合単価_023" localSheetId="5">#REF!</definedName>
    <definedName name="複合単価_023" localSheetId="8">#REF!</definedName>
    <definedName name="複合単価_023" localSheetId="7">#REF!</definedName>
    <definedName name="複合単価_023" localSheetId="10">#REF!</definedName>
    <definedName name="複合単価_023" localSheetId="9">#REF!</definedName>
    <definedName name="複合単価_023">#REF!</definedName>
    <definedName name="複合単価_024" localSheetId="6">#REF!</definedName>
    <definedName name="複合単価_024" localSheetId="5">#REF!</definedName>
    <definedName name="複合単価_024" localSheetId="8">#REF!</definedName>
    <definedName name="複合単価_024" localSheetId="7">#REF!</definedName>
    <definedName name="複合単価_024" localSheetId="10">#REF!</definedName>
    <definedName name="複合単価_024" localSheetId="9">#REF!</definedName>
    <definedName name="複合単価_024">#REF!</definedName>
    <definedName name="複合単価_025" localSheetId="6">#REF!</definedName>
    <definedName name="複合単価_025" localSheetId="5">#REF!</definedName>
    <definedName name="複合単価_025" localSheetId="8">#REF!</definedName>
    <definedName name="複合単価_025" localSheetId="7">#REF!</definedName>
    <definedName name="複合単価_025" localSheetId="10">#REF!</definedName>
    <definedName name="複合単価_025" localSheetId="9">#REF!</definedName>
    <definedName name="複合単価_025">#REF!</definedName>
    <definedName name="複合単価_026" localSheetId="6">#REF!</definedName>
    <definedName name="複合単価_026" localSheetId="5">#REF!</definedName>
    <definedName name="複合単価_026" localSheetId="8">#REF!</definedName>
    <definedName name="複合単価_026" localSheetId="7">#REF!</definedName>
    <definedName name="複合単価_026" localSheetId="10">#REF!</definedName>
    <definedName name="複合単価_026" localSheetId="9">#REF!</definedName>
    <definedName name="複合単価_026">#REF!</definedName>
    <definedName name="複合単価_027" localSheetId="6">#REF!</definedName>
    <definedName name="複合単価_027" localSheetId="5">#REF!</definedName>
    <definedName name="複合単価_027" localSheetId="8">#REF!</definedName>
    <definedName name="複合単価_027" localSheetId="7">#REF!</definedName>
    <definedName name="複合単価_027" localSheetId="10">#REF!</definedName>
    <definedName name="複合単価_027" localSheetId="9">#REF!</definedName>
    <definedName name="複合単価_027">#REF!</definedName>
    <definedName name="複合単価_028" localSheetId="6">#REF!</definedName>
    <definedName name="複合単価_028" localSheetId="5">#REF!</definedName>
    <definedName name="複合単価_028" localSheetId="8">#REF!</definedName>
    <definedName name="複合単価_028" localSheetId="7">#REF!</definedName>
    <definedName name="複合単価_028" localSheetId="10">#REF!</definedName>
    <definedName name="複合単価_028" localSheetId="9">#REF!</definedName>
    <definedName name="複合単価_028">#REF!</definedName>
    <definedName name="複合単価_029" localSheetId="6">#REF!</definedName>
    <definedName name="複合単価_029" localSheetId="5">#REF!</definedName>
    <definedName name="複合単価_029" localSheetId="8">#REF!</definedName>
    <definedName name="複合単価_029" localSheetId="7">#REF!</definedName>
    <definedName name="複合単価_029" localSheetId="10">#REF!</definedName>
    <definedName name="複合単価_029" localSheetId="9">#REF!</definedName>
    <definedName name="複合単価_029">#REF!</definedName>
    <definedName name="複合単価_030" localSheetId="6">#REF!</definedName>
    <definedName name="複合単価_030" localSheetId="5">#REF!</definedName>
    <definedName name="複合単価_030" localSheetId="8">#REF!</definedName>
    <definedName name="複合単価_030" localSheetId="7">#REF!</definedName>
    <definedName name="複合単価_030" localSheetId="10">#REF!</definedName>
    <definedName name="複合単価_030" localSheetId="9">#REF!</definedName>
    <definedName name="複合単価_030">#REF!</definedName>
    <definedName name="複合単価_031" localSheetId="6">#REF!</definedName>
    <definedName name="複合単価_031" localSheetId="5">#REF!</definedName>
    <definedName name="複合単価_031" localSheetId="8">#REF!</definedName>
    <definedName name="複合単価_031" localSheetId="7">#REF!</definedName>
    <definedName name="複合単価_031" localSheetId="10">#REF!</definedName>
    <definedName name="複合単価_031" localSheetId="9">#REF!</definedName>
    <definedName name="複合単価_031">#REF!</definedName>
    <definedName name="複合単価_032" localSheetId="6">#REF!</definedName>
    <definedName name="複合単価_032" localSheetId="5">#REF!</definedName>
    <definedName name="複合単価_032" localSheetId="8">#REF!</definedName>
    <definedName name="複合単価_032" localSheetId="7">#REF!</definedName>
    <definedName name="複合単価_032" localSheetId="10">#REF!</definedName>
    <definedName name="複合単価_032" localSheetId="9">#REF!</definedName>
    <definedName name="複合単価_032">#REF!</definedName>
    <definedName name="複合単価_033" localSheetId="6">#REF!</definedName>
    <definedName name="複合単価_033" localSheetId="5">#REF!</definedName>
    <definedName name="複合単価_033" localSheetId="8">#REF!</definedName>
    <definedName name="複合単価_033" localSheetId="7">#REF!</definedName>
    <definedName name="複合単価_033" localSheetId="10">#REF!</definedName>
    <definedName name="複合単価_033" localSheetId="9">#REF!</definedName>
    <definedName name="複合単価_033">#REF!</definedName>
    <definedName name="複合単価_034" localSheetId="6">#REF!</definedName>
    <definedName name="複合単価_034" localSheetId="5">#REF!</definedName>
    <definedName name="複合単価_034" localSheetId="8">#REF!</definedName>
    <definedName name="複合単価_034" localSheetId="7">#REF!</definedName>
    <definedName name="複合単価_034" localSheetId="10">#REF!</definedName>
    <definedName name="複合単価_034" localSheetId="9">#REF!</definedName>
    <definedName name="複合単価_034">#REF!</definedName>
    <definedName name="複合単価_035" localSheetId="6">#REF!</definedName>
    <definedName name="複合単価_035" localSheetId="5">#REF!</definedName>
    <definedName name="複合単価_035" localSheetId="8">#REF!</definedName>
    <definedName name="複合単価_035" localSheetId="7">#REF!</definedName>
    <definedName name="複合単価_035" localSheetId="10">#REF!</definedName>
    <definedName name="複合単価_035" localSheetId="9">#REF!</definedName>
    <definedName name="複合単価_035">#REF!</definedName>
    <definedName name="複合単価_036" localSheetId="6">#REF!</definedName>
    <definedName name="複合単価_036" localSheetId="5">#REF!</definedName>
    <definedName name="複合単価_036" localSheetId="8">#REF!</definedName>
    <definedName name="複合単価_036" localSheetId="7">#REF!</definedName>
    <definedName name="複合単価_036" localSheetId="10">#REF!</definedName>
    <definedName name="複合単価_036" localSheetId="9">#REF!</definedName>
    <definedName name="複合単価_036">#REF!</definedName>
    <definedName name="複合単価_037" localSheetId="6">#REF!</definedName>
    <definedName name="複合単価_037" localSheetId="5">#REF!</definedName>
    <definedName name="複合単価_037" localSheetId="8">#REF!</definedName>
    <definedName name="複合単価_037" localSheetId="7">#REF!</definedName>
    <definedName name="複合単価_037" localSheetId="10">#REF!</definedName>
    <definedName name="複合単価_037" localSheetId="9">#REF!</definedName>
    <definedName name="複合単価_037">#REF!</definedName>
    <definedName name="複合単価_038" localSheetId="6">#REF!</definedName>
    <definedName name="複合単価_038" localSheetId="5">#REF!</definedName>
    <definedName name="複合単価_038" localSheetId="8">#REF!</definedName>
    <definedName name="複合単価_038" localSheetId="7">#REF!</definedName>
    <definedName name="複合単価_038" localSheetId="10">#REF!</definedName>
    <definedName name="複合単価_038" localSheetId="9">#REF!</definedName>
    <definedName name="複合単価_038">#REF!</definedName>
    <definedName name="複合単価_039" localSheetId="6">#REF!</definedName>
    <definedName name="複合単価_039" localSheetId="5">#REF!</definedName>
    <definedName name="複合単価_039" localSheetId="8">#REF!</definedName>
    <definedName name="複合単価_039" localSheetId="7">#REF!</definedName>
    <definedName name="複合単価_039" localSheetId="10">#REF!</definedName>
    <definedName name="複合単価_039" localSheetId="9">#REF!</definedName>
    <definedName name="複合単価_039">#REF!</definedName>
    <definedName name="複合単価_040" localSheetId="6">#REF!</definedName>
    <definedName name="複合単価_040" localSheetId="5">#REF!</definedName>
    <definedName name="複合単価_040" localSheetId="8">#REF!</definedName>
    <definedName name="複合単価_040" localSheetId="7">#REF!</definedName>
    <definedName name="複合単価_040" localSheetId="10">#REF!</definedName>
    <definedName name="複合単価_040" localSheetId="9">#REF!</definedName>
    <definedName name="複合単価_040">#REF!</definedName>
    <definedName name="複合単価_041" localSheetId="6">#REF!</definedName>
    <definedName name="複合単価_041" localSheetId="5">#REF!</definedName>
    <definedName name="複合単価_041" localSheetId="8">#REF!</definedName>
    <definedName name="複合単価_041" localSheetId="7">#REF!</definedName>
    <definedName name="複合単価_041" localSheetId="10">#REF!</definedName>
    <definedName name="複合単価_041" localSheetId="9">#REF!</definedName>
    <definedName name="複合単価_041">#REF!</definedName>
    <definedName name="複合単価_042" localSheetId="6">#REF!</definedName>
    <definedName name="複合単価_042" localSheetId="5">#REF!</definedName>
    <definedName name="複合単価_042" localSheetId="8">#REF!</definedName>
    <definedName name="複合単価_042" localSheetId="7">#REF!</definedName>
    <definedName name="複合単価_042" localSheetId="10">#REF!</definedName>
    <definedName name="複合単価_042" localSheetId="9">#REF!</definedName>
    <definedName name="複合単価_042">#REF!</definedName>
    <definedName name="複合単価_043" localSheetId="6">#REF!</definedName>
    <definedName name="複合単価_043" localSheetId="5">#REF!</definedName>
    <definedName name="複合単価_043" localSheetId="8">#REF!</definedName>
    <definedName name="複合単価_043" localSheetId="7">#REF!</definedName>
    <definedName name="複合単価_043" localSheetId="10">#REF!</definedName>
    <definedName name="複合単価_043" localSheetId="9">#REF!</definedName>
    <definedName name="複合単価_043">#REF!</definedName>
    <definedName name="複合単価_044" localSheetId="6">#REF!</definedName>
    <definedName name="複合単価_044" localSheetId="5">#REF!</definedName>
    <definedName name="複合単価_044" localSheetId="8">#REF!</definedName>
    <definedName name="複合単価_044" localSheetId="7">#REF!</definedName>
    <definedName name="複合単価_044" localSheetId="10">#REF!</definedName>
    <definedName name="複合単価_044" localSheetId="9">#REF!</definedName>
    <definedName name="複合単価_044">#REF!</definedName>
    <definedName name="複合単価_045" localSheetId="6">#REF!</definedName>
    <definedName name="複合単価_045" localSheetId="5">#REF!</definedName>
    <definedName name="複合単価_045" localSheetId="8">#REF!</definedName>
    <definedName name="複合単価_045" localSheetId="7">#REF!</definedName>
    <definedName name="複合単価_045" localSheetId="10">#REF!</definedName>
    <definedName name="複合単価_045" localSheetId="9">#REF!</definedName>
    <definedName name="複合単価_045">#REF!</definedName>
    <definedName name="複合単価_046" localSheetId="6">#REF!</definedName>
    <definedName name="複合単価_046" localSheetId="5">#REF!</definedName>
    <definedName name="複合単価_046" localSheetId="8">#REF!</definedName>
    <definedName name="複合単価_046" localSheetId="7">#REF!</definedName>
    <definedName name="複合単価_046" localSheetId="10">#REF!</definedName>
    <definedName name="複合単価_046" localSheetId="9">#REF!</definedName>
    <definedName name="複合単価_046">#REF!</definedName>
    <definedName name="複合単価_047" localSheetId="6">#REF!</definedName>
    <definedName name="複合単価_047" localSheetId="5">#REF!</definedName>
    <definedName name="複合単価_047" localSheetId="8">#REF!</definedName>
    <definedName name="複合単価_047" localSheetId="7">#REF!</definedName>
    <definedName name="複合単価_047" localSheetId="10">#REF!</definedName>
    <definedName name="複合単価_047" localSheetId="9">#REF!</definedName>
    <definedName name="複合単価_047">#REF!</definedName>
    <definedName name="複合単価_048" localSheetId="6">#REF!</definedName>
    <definedName name="複合単価_048" localSheetId="5">#REF!</definedName>
    <definedName name="複合単価_048" localSheetId="8">#REF!</definedName>
    <definedName name="複合単価_048" localSheetId="7">#REF!</definedName>
    <definedName name="複合単価_048" localSheetId="10">#REF!</definedName>
    <definedName name="複合単価_048" localSheetId="9">#REF!</definedName>
    <definedName name="複合単価_048">#REF!</definedName>
    <definedName name="複合単価_049" localSheetId="6">#REF!</definedName>
    <definedName name="複合単価_049" localSheetId="5">#REF!</definedName>
    <definedName name="複合単価_049" localSheetId="8">#REF!</definedName>
    <definedName name="複合単価_049" localSheetId="7">#REF!</definedName>
    <definedName name="複合単価_049" localSheetId="10">#REF!</definedName>
    <definedName name="複合単価_049" localSheetId="9">#REF!</definedName>
    <definedName name="複合単価_049">#REF!</definedName>
    <definedName name="複合単価_050" localSheetId="6">#REF!</definedName>
    <definedName name="複合単価_050" localSheetId="5">#REF!</definedName>
    <definedName name="複合単価_050" localSheetId="8">#REF!</definedName>
    <definedName name="複合単価_050" localSheetId="7">#REF!</definedName>
    <definedName name="複合単価_050" localSheetId="10">#REF!</definedName>
    <definedName name="複合単価_050" localSheetId="9">#REF!</definedName>
    <definedName name="複合単価_050">#REF!</definedName>
    <definedName name="複合単価_051" localSheetId="6">#REF!</definedName>
    <definedName name="複合単価_051" localSheetId="5">#REF!</definedName>
    <definedName name="複合単価_051" localSheetId="8">#REF!</definedName>
    <definedName name="複合単価_051" localSheetId="7">#REF!</definedName>
    <definedName name="複合単価_051" localSheetId="10">#REF!</definedName>
    <definedName name="複合単価_051" localSheetId="9">#REF!</definedName>
    <definedName name="複合単価_051">#REF!</definedName>
    <definedName name="複合単価_052" localSheetId="6">#REF!</definedName>
    <definedName name="複合単価_052" localSheetId="5">#REF!</definedName>
    <definedName name="複合単価_052" localSheetId="8">#REF!</definedName>
    <definedName name="複合単価_052" localSheetId="7">#REF!</definedName>
    <definedName name="複合単価_052" localSheetId="10">#REF!</definedName>
    <definedName name="複合単価_052" localSheetId="9">#REF!</definedName>
    <definedName name="複合単価_052">#REF!</definedName>
    <definedName name="複合単価表" localSheetId="6">#REF!</definedName>
    <definedName name="複合単価表" localSheetId="5">#REF!</definedName>
    <definedName name="複合単価表" localSheetId="8">#REF!</definedName>
    <definedName name="複合単価表" localSheetId="7">#REF!</definedName>
    <definedName name="複合単価表" localSheetId="10">#REF!</definedName>
    <definedName name="複合単価表" localSheetId="9">#REF!</definedName>
    <definedName name="複合単価表">#REF!</definedName>
    <definedName name="複写" localSheetId="6">#REF!</definedName>
    <definedName name="複写" localSheetId="5">#REF!</definedName>
    <definedName name="複写" localSheetId="8">#REF!</definedName>
    <definedName name="複写" localSheetId="7">#REF!</definedName>
    <definedName name="複写" localSheetId="10">#REF!</definedName>
    <definedName name="複写" localSheetId="9">#REF!</definedName>
    <definedName name="複写">#REF!</definedName>
    <definedName name="複写範囲" localSheetId="6">#REF!</definedName>
    <definedName name="複写範囲" localSheetId="5">#REF!</definedName>
    <definedName name="複写範囲" localSheetId="8">#REF!</definedName>
    <definedName name="複写範囲" localSheetId="7">#REF!</definedName>
    <definedName name="複写範囲" localSheetId="10">#REF!</definedName>
    <definedName name="複写範囲" localSheetId="9">#REF!</definedName>
    <definedName name="複写範囲">#REF!</definedName>
    <definedName name="物価資料価格表">'[97]物価資料価格表(変更後)'!$A$1:$L$65536</definedName>
    <definedName name="分類">[98]機器等据付重量表!$C$7:$C$56,[98]機器等据付重量表!$C$63,[98]機器等据付重量表!$C$63:$C$112,[98]機器等据付重量表!$C$119,[98]機器等据付重量表!$C$119:$C$168,[98]機器等据付重量表!$C$175:$C$224,[98]機器等据付重量表!$C$231,[98]機器等据付重量表!$C$231:$C$280,[98]機器等据付重量表!$C$287,[98]機器等据付重量表!$C$287:$C$336,[98]機器等据付重量表!$C$343,[98]機器等据付重量表!$C$343:$C$392</definedName>
    <definedName name="粉炭費" localSheetId="6">#REF!</definedName>
    <definedName name="粉炭費" localSheetId="5">#REF!</definedName>
    <definedName name="粉炭費" localSheetId="8">#REF!</definedName>
    <definedName name="粉炭費" localSheetId="7">#REF!</definedName>
    <definedName name="粉炭費" localSheetId="10">#REF!</definedName>
    <definedName name="粉炭費" localSheetId="9">#REF!</definedName>
    <definedName name="粉炭費" localSheetId="13">#REF!</definedName>
    <definedName name="粉炭費">#REF!</definedName>
    <definedName name="兵庫県都まちづくり部設備課" localSheetId="6">[99]小項目!#REF!</definedName>
    <definedName name="兵庫県都まちづくり部設備課" localSheetId="5">[99]小項目!#REF!</definedName>
    <definedName name="兵庫県都まちづくり部設備課" localSheetId="8">[99]小項目!#REF!</definedName>
    <definedName name="兵庫県都まちづくり部設備課" localSheetId="7">[99]小項目!#REF!</definedName>
    <definedName name="兵庫県都まちづくり部設備課" localSheetId="10">[99]小項目!#REF!</definedName>
    <definedName name="兵庫県都まちづくり部設備課" localSheetId="9">[99]小項目!#REF!</definedName>
    <definedName name="兵庫県都まちづくり部設備課" localSheetId="13">[99]小項目!#REF!</definedName>
    <definedName name="兵庫県都まちづくり部設備課">[99]小項目!#REF!</definedName>
    <definedName name="頁枚数" localSheetId="6">[24]表紙!#REF!</definedName>
    <definedName name="頁枚数" localSheetId="5">[24]表紙!#REF!</definedName>
    <definedName name="頁枚数" localSheetId="8">[24]表紙!#REF!</definedName>
    <definedName name="頁枚数" localSheetId="7">[24]表紙!#REF!</definedName>
    <definedName name="頁枚数" localSheetId="10">[24]表紙!#REF!</definedName>
    <definedName name="頁枚数" localSheetId="9">[24]表紙!#REF!</definedName>
    <definedName name="頁枚数">[24]表紙!#REF!</definedName>
    <definedName name="別途">[5]付帯!$F$3</definedName>
    <definedName name="変更用紙" localSheetId="6">[80]!印刷</definedName>
    <definedName name="変更用紙" localSheetId="5">[80]!印刷</definedName>
    <definedName name="変更用紙" localSheetId="8">[80]!印刷</definedName>
    <definedName name="変更用紙" localSheetId="7">[80]!印刷</definedName>
    <definedName name="変更用紙" localSheetId="10">[80]!印刷</definedName>
    <definedName name="変更用紙" localSheetId="9">[80]!印刷</definedName>
    <definedName name="変更用紙">[80]!印刷</definedName>
    <definedName name="弁類" localSheetId="6">#REF!</definedName>
    <definedName name="弁類" localSheetId="5">#REF!</definedName>
    <definedName name="弁類" localSheetId="8">#REF!</definedName>
    <definedName name="弁類" localSheetId="7">#REF!</definedName>
    <definedName name="弁類" localSheetId="10">#REF!</definedName>
    <definedName name="弁類" localSheetId="9">#REF!</definedName>
    <definedName name="弁類" localSheetId="13">#REF!</definedName>
    <definedName name="弁類">#REF!</definedName>
    <definedName name="保温工" localSheetId="6">#REF!</definedName>
    <definedName name="保温工" localSheetId="5">#REF!</definedName>
    <definedName name="保温工" localSheetId="8">#REF!</definedName>
    <definedName name="保温工" localSheetId="7">#REF!</definedName>
    <definedName name="保温工" localSheetId="10">#REF!</definedName>
    <definedName name="保温工" localSheetId="9">#REF!</definedName>
    <definedName name="保温工">#REF!</definedName>
    <definedName name="保証方法" localSheetId="4">#REF!</definedName>
    <definedName name="保証方法" localSheetId="6">#REF!</definedName>
    <definedName name="保証方法" localSheetId="5">#REF!</definedName>
    <definedName name="保証方法" localSheetId="8">#REF!</definedName>
    <definedName name="保証方法" localSheetId="7">#REF!</definedName>
    <definedName name="保証方法" localSheetId="10">#REF!</definedName>
    <definedName name="保証方法" localSheetId="9">#REF!</definedName>
    <definedName name="保証方法" localSheetId="12">#REF!</definedName>
    <definedName name="保証方法" localSheetId="2">#REF!</definedName>
    <definedName name="保証方法" localSheetId="1">#REF!</definedName>
    <definedName name="保証方法">#REF!</definedName>
    <definedName name="保存">#N/A</definedName>
    <definedName name="舗装データ" localSheetId="4">#REF!</definedName>
    <definedName name="舗装データ" localSheetId="6">#REF!</definedName>
    <definedName name="舗装データ" localSheetId="5">#REF!</definedName>
    <definedName name="舗装データ" localSheetId="8">#REF!</definedName>
    <definedName name="舗装データ" localSheetId="7">#REF!</definedName>
    <definedName name="舗装データ" localSheetId="10">#REF!</definedName>
    <definedName name="舗装データ" localSheetId="9">#REF!</definedName>
    <definedName name="舗装データ" localSheetId="12">#REF!</definedName>
    <definedName name="舗装データ" localSheetId="2">#REF!</definedName>
    <definedName name="舗装データ" localSheetId="1">#REF!</definedName>
    <definedName name="舗装データ">#REF!</definedName>
    <definedName name="舗装復旧工" localSheetId="6">#REF!</definedName>
    <definedName name="舗装復旧工" localSheetId="5">#REF!</definedName>
    <definedName name="舗装復旧工" localSheetId="8">#REF!</definedName>
    <definedName name="舗装復旧工" localSheetId="7">#REF!</definedName>
    <definedName name="舗装復旧工" localSheetId="10">#REF!</definedName>
    <definedName name="舗装復旧工" localSheetId="9">#REF!</definedName>
    <definedName name="舗装復旧工">#REF!</definedName>
    <definedName name="歩掛け" localSheetId="6">#REF!</definedName>
    <definedName name="歩掛け" localSheetId="5">#REF!</definedName>
    <definedName name="歩掛け" localSheetId="8">#REF!</definedName>
    <definedName name="歩掛け" localSheetId="7">#REF!</definedName>
    <definedName name="歩掛け" localSheetId="10">#REF!</definedName>
    <definedName name="歩掛け" localSheetId="9">#REF!</definedName>
    <definedName name="歩掛け">#REF!</definedName>
    <definedName name="歩掛表" localSheetId="6">#REF!</definedName>
    <definedName name="歩掛表" localSheetId="5">#REF!</definedName>
    <definedName name="歩掛表" localSheetId="8">#REF!</definedName>
    <definedName name="歩掛表" localSheetId="7">#REF!</definedName>
    <definedName name="歩掛表" localSheetId="10">#REF!</definedName>
    <definedName name="歩掛表" localSheetId="9">#REF!</definedName>
    <definedName name="歩掛表">#REF!</definedName>
    <definedName name="補給率" localSheetId="6">#REF!</definedName>
    <definedName name="補給率" localSheetId="5">#REF!</definedName>
    <definedName name="補給率" localSheetId="8">#REF!</definedName>
    <definedName name="補給率" localSheetId="7">#REF!</definedName>
    <definedName name="補給率" localSheetId="10">#REF!</definedName>
    <definedName name="補給率" localSheetId="9">#REF!</definedName>
    <definedName name="補給率">#REF!</definedName>
    <definedName name="補正" localSheetId="6">#REF!</definedName>
    <definedName name="補正" localSheetId="5">#REF!</definedName>
    <definedName name="補正" localSheetId="8">#REF!</definedName>
    <definedName name="補正" localSheetId="7">#REF!</definedName>
    <definedName name="補正" localSheetId="10">#REF!</definedName>
    <definedName name="補正" localSheetId="9">#REF!</definedName>
    <definedName name="補正">#REF!</definedName>
    <definedName name="法面工" localSheetId="6">#REF!</definedName>
    <definedName name="法面工" localSheetId="5">#REF!</definedName>
    <definedName name="法面工" localSheetId="8">#REF!</definedName>
    <definedName name="法面工" localSheetId="7">#REF!</definedName>
    <definedName name="法面工" localSheetId="10">#REF!</definedName>
    <definedName name="法面工" localSheetId="9">#REF!</definedName>
    <definedName name="法面工">#REF!</definedName>
    <definedName name="防水工" localSheetId="4">#REF!</definedName>
    <definedName name="防水工" localSheetId="6">#REF!</definedName>
    <definedName name="防水工" localSheetId="5">#REF!</definedName>
    <definedName name="防水工" localSheetId="8">#REF!</definedName>
    <definedName name="防水工" localSheetId="7">#REF!</definedName>
    <definedName name="防水工" localSheetId="10">#REF!</definedName>
    <definedName name="防水工" localSheetId="9">#REF!</definedName>
    <definedName name="防水工" localSheetId="12">#REF!</definedName>
    <definedName name="防水工" localSheetId="0">#REF!</definedName>
    <definedName name="防水工" localSheetId="2">#REF!</definedName>
    <definedName name="防水工">#REF!</definedName>
    <definedName name="膜ポンプKW" localSheetId="6">#REF!</definedName>
    <definedName name="膜ポンプKW" localSheetId="5">#REF!</definedName>
    <definedName name="膜ポンプKW" localSheetId="8">#REF!</definedName>
    <definedName name="膜ポンプKW" localSheetId="7">#REF!</definedName>
    <definedName name="膜ポンプKW" localSheetId="10">#REF!</definedName>
    <definedName name="膜ポンプKW" localSheetId="9">#REF!</definedName>
    <definedName name="膜ポンプKW">#REF!</definedName>
    <definedName name="膜ろ過原水量">[58]条件!$C$15</definedName>
    <definedName name="膜ろ過棟" localSheetId="13" hidden="1">{"設定1",#N/A,FALSE,"第5号-1";"設定2",#N/A,FALSE,"第5号-1"}</definedName>
    <definedName name="膜ろ過棟" hidden="1">{"設定1",#N/A,FALSE,"第5号-1";"設定2",#N/A,FALSE,"第5号-1"}</definedName>
    <definedName name="膜交換費" localSheetId="6">#REF!</definedName>
    <definedName name="膜交換費" localSheetId="5">#REF!</definedName>
    <definedName name="膜交換費" localSheetId="8">#REF!</definedName>
    <definedName name="膜交換費" localSheetId="7">#REF!</definedName>
    <definedName name="膜交換費" localSheetId="10">#REF!</definedName>
    <definedName name="膜交換費" localSheetId="9">#REF!</definedName>
    <definedName name="膜交換費" localSheetId="13">#REF!</definedName>
    <definedName name="膜交換費">#REF!</definedName>
    <definedName name="密粒AS" localSheetId="4">#REF!</definedName>
    <definedName name="密粒AS" localSheetId="6">#REF!</definedName>
    <definedName name="密粒AS" localSheetId="5">#REF!</definedName>
    <definedName name="密粒AS" localSheetId="8">#REF!</definedName>
    <definedName name="密粒AS" localSheetId="7">#REF!</definedName>
    <definedName name="密粒AS" localSheetId="10">#REF!</definedName>
    <definedName name="密粒AS" localSheetId="9">#REF!</definedName>
    <definedName name="密粒AS" localSheetId="12">#REF!</definedName>
    <definedName name="密粒AS" localSheetId="0">#REF!</definedName>
    <definedName name="密粒AS" localSheetId="2">#REF!</definedName>
    <definedName name="密粒AS">#REF!</definedName>
    <definedName name="名称" localSheetId="6">#REF!</definedName>
    <definedName name="名称" localSheetId="5">#REF!</definedName>
    <definedName name="名称" localSheetId="8">#REF!</definedName>
    <definedName name="名称" localSheetId="7">#REF!</definedName>
    <definedName name="名称" localSheetId="10">#REF!</definedName>
    <definedName name="名称" localSheetId="9">#REF!</definedName>
    <definedName name="名称">#REF!</definedName>
    <definedName name="面積" localSheetId="4">#REF!</definedName>
    <definedName name="面積" localSheetId="6">#REF!</definedName>
    <definedName name="面積" localSheetId="5">#REF!</definedName>
    <definedName name="面積" localSheetId="8">#REF!</definedName>
    <definedName name="面積" localSheetId="7">#REF!</definedName>
    <definedName name="面積" localSheetId="10">#REF!</definedName>
    <definedName name="面積" localSheetId="9">#REF!</definedName>
    <definedName name="面積" localSheetId="12">#REF!</definedName>
    <definedName name="面積" localSheetId="2">#REF!</definedName>
    <definedName name="面積" localSheetId="1">#REF!</definedName>
    <definedName name="面積">#REF!</definedName>
    <definedName name="問い合せ" localSheetId="6">#REF!</definedName>
    <definedName name="問い合せ" localSheetId="5">#REF!</definedName>
    <definedName name="問い合せ" localSheetId="8">#REF!</definedName>
    <definedName name="問い合せ" localSheetId="7">#REF!</definedName>
    <definedName name="問い合せ" localSheetId="10">#REF!</definedName>
    <definedName name="問い合せ" localSheetId="9">#REF!</definedName>
    <definedName name="問い合せ">#REF!</definedName>
    <definedName name="役務" localSheetId="4">#REF!</definedName>
    <definedName name="役務" localSheetId="6">#REF!</definedName>
    <definedName name="役務" localSheetId="5">#REF!</definedName>
    <definedName name="役務" localSheetId="8">#REF!</definedName>
    <definedName name="役務" localSheetId="7">#REF!</definedName>
    <definedName name="役務" localSheetId="10">#REF!</definedName>
    <definedName name="役務" localSheetId="9">#REF!</definedName>
    <definedName name="役務" localSheetId="12">#REF!</definedName>
    <definedName name="役務" localSheetId="0">#REF!</definedName>
    <definedName name="役務" localSheetId="2">#REF!</definedName>
    <definedName name="役務">#REF!</definedName>
    <definedName name="薬注回数">[58]条件!$E$23</definedName>
    <definedName name="薬注時間">[58]条件!$C$24</definedName>
    <definedName name="薬注頻度">[58]条件!$C$23</definedName>
    <definedName name="薬品洗浄費" localSheetId="6">#REF!</definedName>
    <definedName name="薬品洗浄費" localSheetId="5">#REF!</definedName>
    <definedName name="薬品洗浄費" localSheetId="8">#REF!</definedName>
    <definedName name="薬品洗浄費" localSheetId="7">#REF!</definedName>
    <definedName name="薬品洗浄費" localSheetId="10">#REF!</definedName>
    <definedName name="薬品洗浄費" localSheetId="9">#REF!</definedName>
    <definedName name="薬品洗浄費" localSheetId="13">#REF!</definedName>
    <definedName name="薬品洗浄費">#REF!</definedName>
    <definedName name="輸送１" localSheetId="4">#REF!</definedName>
    <definedName name="輸送１" localSheetId="6">#REF!</definedName>
    <definedName name="輸送１" localSheetId="5">#REF!</definedName>
    <definedName name="輸送１" localSheetId="8">#REF!</definedName>
    <definedName name="輸送１" localSheetId="7">#REF!</definedName>
    <definedName name="輸送１" localSheetId="10">#REF!</definedName>
    <definedName name="輸送１" localSheetId="9">#REF!</definedName>
    <definedName name="輸送１" localSheetId="12">#REF!</definedName>
    <definedName name="輸送１" localSheetId="0">#REF!</definedName>
    <definedName name="輸送１" localSheetId="2">#REF!</definedName>
    <definedName name="輸送１">#REF!</definedName>
    <definedName name="輸送費" localSheetId="4">#REF!</definedName>
    <definedName name="輸送費" localSheetId="6">#REF!</definedName>
    <definedName name="輸送費" localSheetId="5">#REF!</definedName>
    <definedName name="輸送費" localSheetId="8">#REF!</definedName>
    <definedName name="輸送費" localSheetId="7">#REF!</definedName>
    <definedName name="輸送費" localSheetId="10">#REF!</definedName>
    <definedName name="輸送費" localSheetId="9">#REF!</definedName>
    <definedName name="輸送費" localSheetId="12">#REF!</definedName>
    <definedName name="輸送費" localSheetId="0">#REF!</definedName>
    <definedName name="輸送費" localSheetId="2">#REF!</definedName>
    <definedName name="輸送費">#REF!</definedName>
    <definedName name="予定価格積算書" localSheetId="6">#REF!</definedName>
    <definedName name="予定価格積算書" localSheetId="5">#REF!</definedName>
    <definedName name="予定価格積算書" localSheetId="8">#REF!</definedName>
    <definedName name="予定価格積算書" localSheetId="7">#REF!</definedName>
    <definedName name="予定価格積算書" localSheetId="10">#REF!</definedName>
    <definedName name="予定価格積算書" localSheetId="9">#REF!</definedName>
    <definedName name="予定価格積算書">#REF!</definedName>
    <definedName name="幼児便器" localSheetId="6">#REF!</definedName>
    <definedName name="幼児便器" localSheetId="5">#REF!</definedName>
    <definedName name="幼児便器" localSheetId="8">#REF!</definedName>
    <definedName name="幼児便器" localSheetId="7">#REF!</definedName>
    <definedName name="幼児便器" localSheetId="10">#REF!</definedName>
    <definedName name="幼児便器" localSheetId="9">#REF!</definedName>
    <definedName name="幼児便器">#REF!</definedName>
    <definedName name="擁壁小" localSheetId="0">[75]工事費内訳表!$H$43</definedName>
    <definedName name="擁壁小">[76]工事費内訳表!$H$43</definedName>
    <definedName name="擁壁大" localSheetId="0">[75]工事費内訳表!$H$69</definedName>
    <definedName name="擁壁大">[76]工事費内訳表!$H$69</definedName>
    <definedName name="洋風便器" localSheetId="6">#REF!</definedName>
    <definedName name="洋風便器" localSheetId="5">#REF!</definedName>
    <definedName name="洋風便器" localSheetId="8">#REF!</definedName>
    <definedName name="洋風便器" localSheetId="7">#REF!</definedName>
    <definedName name="洋風便器" localSheetId="10">#REF!</definedName>
    <definedName name="洋風便器" localSheetId="9">#REF!</definedName>
    <definedName name="洋風便器" localSheetId="13">#REF!</definedName>
    <definedName name="洋風便器">#REF!</definedName>
    <definedName name="溶接工" localSheetId="4">#REF!</definedName>
    <definedName name="溶接工" localSheetId="6">#REF!</definedName>
    <definedName name="溶接工" localSheetId="5">#REF!</definedName>
    <definedName name="溶接工" localSheetId="8">#REF!</definedName>
    <definedName name="溶接工" localSheetId="7">#REF!</definedName>
    <definedName name="溶接工" localSheetId="10">#REF!</definedName>
    <definedName name="溶接工" localSheetId="9">#REF!</definedName>
    <definedName name="溶接工" localSheetId="12">#REF!</definedName>
    <definedName name="溶接工" localSheetId="0">#REF!</definedName>
    <definedName name="溶接工" localSheetId="2">#REF!</definedName>
    <definedName name="溶接工">#REF!</definedName>
    <definedName name="溶接棒" localSheetId="4">#REF!</definedName>
    <definedName name="溶接棒" localSheetId="6">#REF!</definedName>
    <definedName name="溶接棒" localSheetId="5">#REF!</definedName>
    <definedName name="溶接棒" localSheetId="8">#REF!</definedName>
    <definedName name="溶接棒" localSheetId="7">#REF!</definedName>
    <definedName name="溶接棒" localSheetId="10">#REF!</definedName>
    <definedName name="溶接棒" localSheetId="9">#REF!</definedName>
    <definedName name="溶接棒" localSheetId="12">#REF!</definedName>
    <definedName name="溶接棒" localSheetId="0">#REF!</definedName>
    <definedName name="溶接棒" localSheetId="2">#REF!</definedName>
    <definedName name="溶接棒">#REF!</definedName>
    <definedName name="理事_技師長" localSheetId="6">#REF!</definedName>
    <definedName name="理事_技師長" localSheetId="5">#REF!</definedName>
    <definedName name="理事_技師長" localSheetId="8">#REF!</definedName>
    <definedName name="理事_技師長" localSheetId="7">#REF!</definedName>
    <definedName name="理事_技師長" localSheetId="10">#REF!</definedName>
    <definedName name="理事_技師長" localSheetId="9">#REF!</definedName>
    <definedName name="理事_技師長">#REF!</definedName>
    <definedName name="率元" localSheetId="4">#REF!</definedName>
    <definedName name="率元" localSheetId="6">#REF!</definedName>
    <definedName name="率元" localSheetId="5">#REF!</definedName>
    <definedName name="率元" localSheetId="8">#REF!</definedName>
    <definedName name="率元" localSheetId="7">#REF!</definedName>
    <definedName name="率元" localSheetId="10">#REF!</definedName>
    <definedName name="率元" localSheetId="9">#REF!</definedName>
    <definedName name="率元" localSheetId="12">#REF!</definedName>
    <definedName name="率元" localSheetId="0">#REF!</definedName>
    <definedName name="率元" localSheetId="2">#REF!</definedName>
    <definedName name="率元">#REF!</definedName>
    <definedName name="立案冠記号" localSheetId="6">[100]Code!#REF!</definedName>
    <definedName name="立案冠記号" localSheetId="5">[100]Code!#REF!</definedName>
    <definedName name="立案冠記号" localSheetId="8">[100]Code!#REF!</definedName>
    <definedName name="立案冠記号" localSheetId="7">[100]Code!#REF!</definedName>
    <definedName name="立案冠記号" localSheetId="10">[100]Code!#REF!</definedName>
    <definedName name="立案冠記号" localSheetId="9">[100]Code!#REF!</definedName>
    <definedName name="立案冠記号">[100]Code!#REF!</definedName>
    <definedName name="粒調砕石Mｰ30" localSheetId="4">#REF!</definedName>
    <definedName name="粒調砕石Mｰ30" localSheetId="6">#REF!</definedName>
    <definedName name="粒調砕石Mｰ30" localSheetId="5">#REF!</definedName>
    <definedName name="粒調砕石Mｰ30" localSheetId="8">#REF!</definedName>
    <definedName name="粒調砕石Mｰ30" localSheetId="7">#REF!</definedName>
    <definedName name="粒調砕石Mｰ30" localSheetId="10">#REF!</definedName>
    <definedName name="粒調砕石Mｰ30" localSheetId="9">#REF!</definedName>
    <definedName name="粒調砕石Mｰ30" localSheetId="12">#REF!</definedName>
    <definedName name="粒調砕石Mｰ30" localSheetId="0">#REF!</definedName>
    <definedName name="粒調砕石Mｰ30" localSheetId="2">#REF!</definedName>
    <definedName name="粒調砕石Mｰ30">#REF!</definedName>
    <definedName name="鈴鹿市" localSheetId="6">#REF!</definedName>
    <definedName name="鈴鹿市" localSheetId="5">#REF!</definedName>
    <definedName name="鈴鹿市" localSheetId="8">#REF!</definedName>
    <definedName name="鈴鹿市" localSheetId="7">#REF!</definedName>
    <definedName name="鈴鹿市" localSheetId="10">#REF!</definedName>
    <definedName name="鈴鹿市" localSheetId="9">#REF!</definedName>
    <definedName name="鈴鹿市">#REF!</definedName>
    <definedName name="鈴木" localSheetId="4" hidden="1">{"設定1",#N/A,FALSE,"第5号-1";"設定2",#N/A,FALSE,"第5号-1"}</definedName>
    <definedName name="鈴木" localSheetId="6" hidden="1">{"設定1",#N/A,FALSE,"第5号-1";"設定2",#N/A,FALSE,"第5号-1"}</definedName>
    <definedName name="鈴木" localSheetId="8" hidden="1">{"設定1",#N/A,FALSE,"第5号-1";"設定2",#N/A,FALSE,"第5号-1"}</definedName>
    <definedName name="鈴木" localSheetId="10" hidden="1">{"設定1",#N/A,FALSE,"第5号-1";"設定2",#N/A,FALSE,"第5号-1"}</definedName>
    <definedName name="鈴木" localSheetId="12" hidden="1">{"設定1",#N/A,FALSE,"第5号-1";"設定2",#N/A,FALSE,"第5号-1"}</definedName>
    <definedName name="鈴木" localSheetId="0" hidden="1">{"設定1",#N/A,FALSE,"第5号-1";"設定2",#N/A,FALSE,"第5号-1"}</definedName>
    <definedName name="鈴木" localSheetId="13" hidden="1">{"設定1",#N/A,FALSE,"第5号-1";"設定2",#N/A,FALSE,"第5号-1"}</definedName>
    <definedName name="鈴木" localSheetId="1" hidden="1">{"設定1",#N/A,FALSE,"第5号-1";"設定2",#N/A,FALSE,"第5号-1"}</definedName>
    <definedName name="鈴木" hidden="1">{"設定1",#N/A,FALSE,"第5号-1";"設定2",#N/A,FALSE,"第5号-1"}</definedName>
    <definedName name="鈴木_1" localSheetId="13" hidden="1">{"設定1",#N/A,FALSE,"第5号-1";"設定2",#N/A,FALSE,"第5号-1"}</definedName>
    <definedName name="鈴木_1" localSheetId="1" hidden="1">{"設定1",#N/A,FALSE,"第5号-1";"設定2",#N/A,FALSE,"第5号-1"}</definedName>
    <definedName name="鈴木_1" hidden="1">{"設定1",#N/A,FALSE,"第5号-1";"設定2",#N/A,FALSE,"第5号-1"}</definedName>
    <definedName name="列数">[58]条件!$C$9</definedName>
    <definedName name="列幅変更" localSheetId="6">#REF!</definedName>
    <definedName name="列幅変更" localSheetId="5">#REF!</definedName>
    <definedName name="列幅変更" localSheetId="8">#REF!</definedName>
    <definedName name="列幅変更" localSheetId="7">#REF!</definedName>
    <definedName name="列幅変更" localSheetId="10">#REF!</definedName>
    <definedName name="列幅変更" localSheetId="9">#REF!</definedName>
    <definedName name="列幅変更" localSheetId="13">#REF!</definedName>
    <definedName name="列幅変更">#REF!</definedName>
    <definedName name="路床砕石" localSheetId="4">#REF!</definedName>
    <definedName name="路床砕石" localSheetId="6">#REF!</definedName>
    <definedName name="路床砕石" localSheetId="5">#REF!</definedName>
    <definedName name="路床砕石" localSheetId="8">#REF!</definedName>
    <definedName name="路床砕石" localSheetId="7">#REF!</definedName>
    <definedName name="路床砕石" localSheetId="10">#REF!</definedName>
    <definedName name="路床砕石" localSheetId="9">#REF!</definedName>
    <definedName name="路床砕石" localSheetId="12">#REF!</definedName>
    <definedName name="路床砕石" localSheetId="0">#REF!</definedName>
    <definedName name="路床砕石" localSheetId="2">#REF!</definedName>
    <definedName name="路床砕石">#REF!</definedName>
    <definedName name="労務" localSheetId="4">#REF!</definedName>
    <definedName name="労務" localSheetId="6">#REF!</definedName>
    <definedName name="労務" localSheetId="5">#REF!</definedName>
    <definedName name="労務" localSheetId="8">#REF!</definedName>
    <definedName name="労務" localSheetId="7">#REF!</definedName>
    <definedName name="労務" localSheetId="10">#REF!</definedName>
    <definedName name="労務" localSheetId="9">#REF!</definedName>
    <definedName name="労務" localSheetId="12">#REF!</definedName>
    <definedName name="労務" localSheetId="0">#REF!</definedName>
    <definedName name="労務" localSheetId="2">#REF!</definedName>
    <definedName name="労務">#REF!</definedName>
    <definedName name="労務原価" localSheetId="6">#REF!</definedName>
    <definedName name="労務原価" localSheetId="5">#REF!</definedName>
    <definedName name="労務原価" localSheetId="8">#REF!</definedName>
    <definedName name="労務原価" localSheetId="7">#REF!</definedName>
    <definedName name="労務原価" localSheetId="10">#REF!</definedName>
    <definedName name="労務原価" localSheetId="9">#REF!</definedName>
    <definedName name="労務原価">#REF!</definedName>
    <definedName name="労務単価" localSheetId="6">#REF!</definedName>
    <definedName name="労務単価" localSheetId="5">#REF!</definedName>
    <definedName name="労務単価" localSheetId="8">#REF!</definedName>
    <definedName name="労務単価" localSheetId="7">#REF!</definedName>
    <definedName name="労務単価" localSheetId="10">#REF!</definedName>
    <definedName name="労務単価" localSheetId="9">#REF!</definedName>
    <definedName name="労務単価">#REF!</definedName>
    <definedName name="労務費" localSheetId="6">[17]経費計算!#REF!</definedName>
    <definedName name="労務費" localSheetId="5">[17]経費計算!#REF!</definedName>
    <definedName name="労務費" localSheetId="8">[17]経費計算!#REF!</definedName>
    <definedName name="労務費" localSheetId="7">[17]経費計算!#REF!</definedName>
    <definedName name="労務費" localSheetId="10">[17]経費計算!#REF!</definedName>
    <definedName name="労務費" localSheetId="9">[17]経費計算!#REF!</definedName>
    <definedName name="労務費" localSheetId="13">[17]経費計算!#REF!</definedName>
    <definedName name="労務費" localSheetId="1">#REF!</definedName>
    <definedName name="労務費">[17]経費計算!#REF!</definedName>
    <definedName name="労務費１" localSheetId="6">[17]経費計算!#REF!</definedName>
    <definedName name="労務費１" localSheetId="5">[17]経費計算!#REF!</definedName>
    <definedName name="労務費１" localSheetId="8">[17]経費計算!#REF!</definedName>
    <definedName name="労務費１" localSheetId="7">[17]経費計算!#REF!</definedName>
    <definedName name="労務費１" localSheetId="10">[17]経費計算!#REF!</definedName>
    <definedName name="労務費１" localSheetId="9">[17]経費計算!#REF!</definedName>
    <definedName name="労務費１">[17]経費計算!#REF!</definedName>
    <definedName name="労務費2" localSheetId="6">[90]!湯ノ谷印刷</definedName>
    <definedName name="労務費2" localSheetId="5">[90]!湯ノ谷印刷</definedName>
    <definedName name="労務費2" localSheetId="8">[90]!湯ノ谷印刷</definedName>
    <definedName name="労務費2" localSheetId="7">[90]!湯ノ谷印刷</definedName>
    <definedName name="労務費2" localSheetId="10">[90]!湯ノ谷印刷</definedName>
    <definedName name="労務費2" localSheetId="9">[90]!湯ノ谷印刷</definedName>
    <definedName name="労務費2">[90]!湯ノ谷印刷</definedName>
    <definedName name="労務表">[101]労務単価コード!$B$2:$E$64</definedName>
    <definedName name="濾過池配線材料" localSheetId="13" hidden="1">{"設定1",#N/A,FALSE,"第5号-1";"設定2",#N/A,FALSE,"第5号-1"}</definedName>
    <definedName name="濾過池配線材料" hidden="1">{"設定1",#N/A,FALSE,"第5号-1";"設定2",#N/A,FALSE,"第5号-1"}</definedName>
  </definedNames>
  <calcPr calcId="145621"/>
</workbook>
</file>

<file path=xl/sharedStrings.xml><?xml version="1.0" encoding="utf-8"?>
<sst xmlns="http://schemas.openxmlformats.org/spreadsheetml/2006/main" count="1335" uniqueCount="525">
  <si>
    <t>四日市市上下水道局</t>
    <rPh sb="0" eb="4">
      <t>ヨッカイチシ</t>
    </rPh>
    <rPh sb="4" eb="6">
      <t>ジョウゲ</t>
    </rPh>
    <rPh sb="6" eb="9">
      <t>スイドウキョク</t>
    </rPh>
    <phoneticPr fontId="6"/>
  </si>
  <si>
    <t>式</t>
    <rPh sb="0" eb="1">
      <t>シキ</t>
    </rPh>
    <phoneticPr fontId="6"/>
  </si>
  <si>
    <t>四日市市上下水道局</t>
  </si>
  <si>
    <t>費    目</t>
  </si>
  <si>
    <t>工    種</t>
  </si>
  <si>
    <t>種      別</t>
  </si>
  <si>
    <t>細    別</t>
  </si>
  <si>
    <t>単  位</t>
  </si>
  <si>
    <t>数    量</t>
  </si>
  <si>
    <t>単    価</t>
  </si>
  <si>
    <t>金      額</t>
  </si>
  <si>
    <t>摘        要</t>
  </si>
  <si>
    <t>機器費</t>
    <rPh sb="0" eb="2">
      <t>キキ</t>
    </rPh>
    <rPh sb="2" eb="3">
      <t>ヒ</t>
    </rPh>
    <phoneticPr fontId="6"/>
  </si>
  <si>
    <t>機器費計</t>
    <rPh sb="0" eb="2">
      <t>キキ</t>
    </rPh>
    <rPh sb="2" eb="3">
      <t>ヒ</t>
    </rPh>
    <rPh sb="3" eb="4">
      <t>ケイ</t>
    </rPh>
    <phoneticPr fontId="6"/>
  </si>
  <si>
    <t>労務費</t>
    <rPh sb="0" eb="3">
      <t>ロウムヒ</t>
    </rPh>
    <phoneticPr fontId="6"/>
  </si>
  <si>
    <t>労務費計</t>
    <rPh sb="0" eb="3">
      <t>ロウムヒ</t>
    </rPh>
    <rPh sb="3" eb="4">
      <t>ケイ</t>
    </rPh>
    <phoneticPr fontId="6"/>
  </si>
  <si>
    <t>設  計  書  用  紙</t>
  </si>
  <si>
    <t>材料費</t>
    <rPh sb="0" eb="3">
      <t>ザイリョウヒ</t>
    </rPh>
    <phoneticPr fontId="6"/>
  </si>
  <si>
    <t>労務費</t>
  </si>
  <si>
    <t>人</t>
  </si>
  <si>
    <t>電工</t>
    <rPh sb="0" eb="2">
      <t>デンコウ</t>
    </rPh>
    <phoneticPr fontId="6"/>
  </si>
  <si>
    <t>仮設及び工事用道路等の調整</t>
  </si>
  <si>
    <t>建設機械等の調整</t>
  </si>
  <si>
    <t>施工順序の調整</t>
  </si>
  <si>
    <t>用地補償物件の未処理箇所あり</t>
  </si>
  <si>
    <t>未処理箇所</t>
  </si>
  <si>
    <t>完了見込み時期</t>
  </si>
  <si>
    <t>交通安全施設等の配置</t>
  </si>
  <si>
    <t>イメージアップの内容（率分）</t>
  </si>
  <si>
    <t>イメージアップの内容（積上）</t>
  </si>
  <si>
    <t>※法令上乗せ制限の場合</t>
  </si>
  <si>
    <t>費    目</t>
    <phoneticPr fontId="6"/>
  </si>
  <si>
    <t>式</t>
    <rPh sb="0" eb="1">
      <t>シキ</t>
    </rPh>
    <phoneticPr fontId="4"/>
  </si>
  <si>
    <t>計</t>
    <rPh sb="0" eb="1">
      <t>ケイ</t>
    </rPh>
    <phoneticPr fontId="4"/>
  </si>
  <si>
    <t>個</t>
    <rPh sb="0" eb="1">
      <t>コ</t>
    </rPh>
    <phoneticPr fontId="4"/>
  </si>
  <si>
    <t>その他</t>
    <rPh sb="2" eb="3">
      <t>タ</t>
    </rPh>
    <phoneticPr fontId="4"/>
  </si>
  <si>
    <t>明示項目</t>
    <rPh sb="0" eb="2">
      <t>メイジ</t>
    </rPh>
    <rPh sb="2" eb="4">
      <t>コウモク</t>
    </rPh>
    <phoneticPr fontId="4"/>
  </si>
  <si>
    <t>明示事項</t>
    <rPh sb="0" eb="2">
      <t>メイジ</t>
    </rPh>
    <rPh sb="2" eb="4">
      <t>ジコウ</t>
    </rPh>
    <phoneticPr fontId="4"/>
  </si>
  <si>
    <t>条件及び内容</t>
    <rPh sb="0" eb="2">
      <t>ジョウケン</t>
    </rPh>
    <rPh sb="2" eb="3">
      <t>オヨ</t>
    </rPh>
    <rPh sb="4" eb="6">
      <t>ナイヨウ</t>
    </rPh>
    <phoneticPr fontId="4"/>
  </si>
  <si>
    <t>設計積算条件</t>
    <rPh sb="0" eb="2">
      <t>セッケイ</t>
    </rPh>
    <rPh sb="2" eb="4">
      <t>セキサン</t>
    </rPh>
    <rPh sb="4" eb="6">
      <t>ジョウケン</t>
    </rPh>
    <phoneticPr fontId="4"/>
  </si>
  <si>
    <t>工事工種</t>
    <rPh sb="0" eb="2">
      <t>コウジ</t>
    </rPh>
    <rPh sb="2" eb="4">
      <t>コウシュ</t>
    </rPh>
    <phoneticPr fontId="4"/>
  </si>
  <si>
    <t>上水道電気工事</t>
    <rPh sb="0" eb="3">
      <t>ジョウスイドウ</t>
    </rPh>
    <rPh sb="3" eb="5">
      <t>デンキ</t>
    </rPh>
    <rPh sb="5" eb="7">
      <t>コウジ</t>
    </rPh>
    <phoneticPr fontId="4"/>
  </si>
  <si>
    <t>積算基準</t>
    <rPh sb="0" eb="2">
      <t>セキサン</t>
    </rPh>
    <rPh sb="2" eb="4">
      <t>キジュン</t>
    </rPh>
    <phoneticPr fontId="4"/>
  </si>
  <si>
    <t>単価適用日</t>
    <rPh sb="0" eb="2">
      <t>タンカ</t>
    </rPh>
    <rPh sb="2" eb="4">
      <t>テキヨウ</t>
    </rPh>
    <rPh sb="4" eb="5">
      <t>ヒ</t>
    </rPh>
    <phoneticPr fontId="4"/>
  </si>
  <si>
    <t>施工区分</t>
    <rPh sb="0" eb="2">
      <t>セコウ</t>
    </rPh>
    <rPh sb="2" eb="4">
      <t>クブン</t>
    </rPh>
    <phoneticPr fontId="4"/>
  </si>
  <si>
    <t>市街地</t>
    <rPh sb="0" eb="3">
      <t>シガイチ</t>
    </rPh>
    <phoneticPr fontId="4"/>
  </si>
  <si>
    <t>山間僻地及び離島</t>
    <rPh sb="0" eb="2">
      <t>サンカン</t>
    </rPh>
    <rPh sb="2" eb="3">
      <t>ヘキ</t>
    </rPh>
    <rPh sb="3" eb="4">
      <t>チ</t>
    </rPh>
    <rPh sb="4" eb="5">
      <t>オヨ</t>
    </rPh>
    <rPh sb="6" eb="8">
      <t>リトウ</t>
    </rPh>
    <phoneticPr fontId="4"/>
  </si>
  <si>
    <t>地方部（一般交通の影響を受ける）</t>
    <rPh sb="0" eb="3">
      <t>チホウブ</t>
    </rPh>
    <rPh sb="4" eb="6">
      <t>イッパン</t>
    </rPh>
    <rPh sb="6" eb="8">
      <t>コウツウ</t>
    </rPh>
    <rPh sb="9" eb="11">
      <t>エイキョウ</t>
    </rPh>
    <rPh sb="12" eb="13">
      <t>ウ</t>
    </rPh>
    <phoneticPr fontId="4"/>
  </si>
  <si>
    <t>地方部（一般交通の影響を受けない）</t>
    <rPh sb="0" eb="3">
      <t>チホウブ</t>
    </rPh>
    <rPh sb="4" eb="6">
      <t>イッパン</t>
    </rPh>
    <rPh sb="6" eb="8">
      <t>コウツウ</t>
    </rPh>
    <rPh sb="9" eb="11">
      <t>エイキョウ</t>
    </rPh>
    <rPh sb="12" eb="13">
      <t>ウ</t>
    </rPh>
    <phoneticPr fontId="4"/>
  </si>
  <si>
    <t>一般管理費</t>
    <rPh sb="0" eb="2">
      <t>イッパン</t>
    </rPh>
    <rPh sb="2" eb="5">
      <t>カンリヒ</t>
    </rPh>
    <phoneticPr fontId="4"/>
  </si>
  <si>
    <t>工事原価500万円以下</t>
    <rPh sb="0" eb="2">
      <t>コウジ</t>
    </rPh>
    <rPh sb="2" eb="4">
      <t>ゲンカ</t>
    </rPh>
    <rPh sb="7" eb="9">
      <t>マンエン</t>
    </rPh>
    <rPh sb="9" eb="11">
      <t>イカ</t>
    </rPh>
    <phoneticPr fontId="4"/>
  </si>
  <si>
    <t>500万円を越え30億円以下</t>
    <rPh sb="3" eb="5">
      <t>マンエン</t>
    </rPh>
    <rPh sb="6" eb="7">
      <t>コ</t>
    </rPh>
    <rPh sb="10" eb="14">
      <t>オクエンイカ</t>
    </rPh>
    <phoneticPr fontId="4"/>
  </si>
  <si>
    <t>30億円を越えるもの</t>
    <rPh sb="2" eb="4">
      <t>オクエン</t>
    </rPh>
    <rPh sb="5" eb="6">
      <t>コ</t>
    </rPh>
    <phoneticPr fontId="4"/>
  </si>
  <si>
    <t>前払金支出割合補正</t>
    <rPh sb="0" eb="2">
      <t>マエバラ</t>
    </rPh>
    <rPh sb="2" eb="3">
      <t>キン</t>
    </rPh>
    <rPh sb="3" eb="5">
      <t>シシュツ</t>
    </rPh>
    <rPh sb="5" eb="7">
      <t>ワリアイ</t>
    </rPh>
    <rPh sb="7" eb="9">
      <t>ホセイ</t>
    </rPh>
    <phoneticPr fontId="4"/>
  </si>
  <si>
    <t>有</t>
    <rPh sb="0" eb="1">
      <t>アリ</t>
    </rPh>
    <phoneticPr fontId="4"/>
  </si>
  <si>
    <t>無</t>
    <rPh sb="0" eb="1">
      <t>ナ</t>
    </rPh>
    <phoneticPr fontId="4"/>
  </si>
  <si>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4"/>
  </si>
  <si>
    <t>随意契約による調整</t>
    <rPh sb="0" eb="2">
      <t>ズイイ</t>
    </rPh>
    <rPh sb="2" eb="4">
      <t>ケイヤク</t>
    </rPh>
    <rPh sb="7" eb="9">
      <t>チョウセイ</t>
    </rPh>
    <phoneticPr fontId="4"/>
  </si>
  <si>
    <t>工程関係</t>
    <rPh sb="0" eb="2">
      <t>コウテイ</t>
    </rPh>
    <rPh sb="2" eb="4">
      <t>カンケイ</t>
    </rPh>
    <phoneticPr fontId="4"/>
  </si>
  <si>
    <t>調整項目</t>
    <rPh sb="0" eb="2">
      <t>チョウセイ</t>
    </rPh>
    <rPh sb="2" eb="4">
      <t>コウモク</t>
    </rPh>
    <phoneticPr fontId="4"/>
  </si>
  <si>
    <t>資材等の流用</t>
    <rPh sb="0" eb="2">
      <t>シザイ</t>
    </rPh>
    <rPh sb="2" eb="3">
      <t>トウ</t>
    </rPh>
    <rPh sb="4" eb="6">
      <t>リュウヨウ</t>
    </rPh>
    <phoneticPr fontId="4"/>
  </si>
  <si>
    <t>別途協議</t>
    <rPh sb="0" eb="2">
      <t>ベット</t>
    </rPh>
    <rPh sb="2" eb="4">
      <t>キョウギ</t>
    </rPh>
    <phoneticPr fontId="4"/>
  </si>
  <si>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4"/>
  </si>
  <si>
    <t>施工時期及び施工時間</t>
    <rPh sb="0" eb="2">
      <t>セコウ</t>
    </rPh>
    <rPh sb="2" eb="4">
      <t>ジキ</t>
    </rPh>
    <rPh sb="4" eb="5">
      <t>オヨ</t>
    </rPh>
    <rPh sb="6" eb="8">
      <t>セコウ</t>
    </rPh>
    <rPh sb="8" eb="10">
      <t>ジカン</t>
    </rPh>
    <phoneticPr fontId="4"/>
  </si>
  <si>
    <t>施工方法</t>
    <rPh sb="0" eb="2">
      <t>セコウ</t>
    </rPh>
    <rPh sb="2" eb="4">
      <t>ホウホウ</t>
    </rPh>
    <phoneticPr fontId="4"/>
  </si>
  <si>
    <t>他機関との協議</t>
    <rPh sb="0" eb="3">
      <t>タキカン</t>
    </rPh>
    <rPh sb="5" eb="7">
      <t>キョウギ</t>
    </rPh>
    <phoneticPr fontId="4"/>
  </si>
  <si>
    <t>用地関係</t>
    <rPh sb="0" eb="2">
      <t>ヨウチ</t>
    </rPh>
    <rPh sb="2" eb="4">
      <t>カンケイ</t>
    </rPh>
    <phoneticPr fontId="4"/>
  </si>
  <si>
    <t>別添図</t>
    <rPh sb="0" eb="2">
      <t>ベッテン</t>
    </rPh>
    <rPh sb="2" eb="3">
      <t>ズ</t>
    </rPh>
    <phoneticPr fontId="4"/>
  </si>
  <si>
    <t>平成</t>
    <rPh sb="0" eb="2">
      <t>ヘイセイ</t>
    </rPh>
    <phoneticPr fontId="4"/>
  </si>
  <si>
    <t>年</t>
    <rPh sb="0" eb="1">
      <t>ネン</t>
    </rPh>
    <phoneticPr fontId="4"/>
  </si>
  <si>
    <t>月頃</t>
    <rPh sb="0" eb="1">
      <t>ツキ</t>
    </rPh>
    <rPh sb="1" eb="2">
      <t>コロ</t>
    </rPh>
    <phoneticPr fontId="4"/>
  </si>
  <si>
    <t>仮設ヤードあり</t>
    <rPh sb="0" eb="2">
      <t>カセツ</t>
    </rPh>
    <phoneticPr fontId="4"/>
  </si>
  <si>
    <t>仮設ヤード</t>
    <rPh sb="0" eb="2">
      <t>カセツ</t>
    </rPh>
    <phoneticPr fontId="4"/>
  </si>
  <si>
    <t>官有地</t>
    <rPh sb="0" eb="3">
      <t>カンユウチ</t>
    </rPh>
    <phoneticPr fontId="4"/>
  </si>
  <si>
    <t>民有地</t>
    <rPh sb="0" eb="3">
      <t>ミンユウチ</t>
    </rPh>
    <phoneticPr fontId="4"/>
  </si>
  <si>
    <t>仮設ヤード使用期間</t>
    <rPh sb="0" eb="2">
      <t>カセツ</t>
    </rPh>
    <rPh sb="5" eb="7">
      <t>シヨウ</t>
    </rPh>
    <rPh sb="7" eb="9">
      <t>キカン</t>
    </rPh>
    <phoneticPr fontId="4"/>
  </si>
  <si>
    <t>仮設ヤードからの運搬距離</t>
    <rPh sb="0" eb="2">
      <t>カセツ</t>
    </rPh>
    <rPh sb="8" eb="10">
      <t>ウンパン</t>
    </rPh>
    <rPh sb="10" eb="12">
      <t>キョリ</t>
    </rPh>
    <phoneticPr fontId="4"/>
  </si>
  <si>
    <t>使用条件・復旧方法</t>
    <rPh sb="0" eb="2">
      <t>シヨウ</t>
    </rPh>
    <rPh sb="2" eb="4">
      <t>ジョウケン</t>
    </rPh>
    <rPh sb="5" eb="7">
      <t>フッキュウ</t>
    </rPh>
    <rPh sb="7" eb="9">
      <t>ホウホウ</t>
    </rPh>
    <phoneticPr fontId="4"/>
  </si>
  <si>
    <t>公害対策関係</t>
    <rPh sb="0" eb="2">
      <t>コウガイ</t>
    </rPh>
    <rPh sb="2" eb="4">
      <t>タイサク</t>
    </rPh>
    <rPh sb="4" eb="6">
      <t>カンケイ</t>
    </rPh>
    <phoneticPr fontId="4"/>
  </si>
  <si>
    <t>施工方法の制限あり</t>
    <rPh sb="0" eb="2">
      <t>セコウ</t>
    </rPh>
    <rPh sb="2" eb="4">
      <t>ホウホウ</t>
    </rPh>
    <rPh sb="5" eb="7">
      <t>セイゲン</t>
    </rPh>
    <phoneticPr fontId="4"/>
  </si>
  <si>
    <t>制限項目</t>
    <rPh sb="0" eb="2">
      <t>セイゲン</t>
    </rPh>
    <rPh sb="2" eb="4">
      <t>コウモク</t>
    </rPh>
    <phoneticPr fontId="4"/>
  </si>
  <si>
    <t>騒音</t>
    <rPh sb="0" eb="2">
      <t>ソウオン</t>
    </rPh>
    <phoneticPr fontId="4"/>
  </si>
  <si>
    <t>振動</t>
    <rPh sb="0" eb="2">
      <t>シンドウ</t>
    </rPh>
    <phoneticPr fontId="4"/>
  </si>
  <si>
    <t>水質</t>
    <rPh sb="0" eb="2">
      <t>スイシツ</t>
    </rPh>
    <phoneticPr fontId="4"/>
  </si>
  <si>
    <t>粉じん</t>
    <rPh sb="0" eb="1">
      <t>フン</t>
    </rPh>
    <phoneticPr fontId="4"/>
  </si>
  <si>
    <t>排出ガス</t>
    <rPh sb="0" eb="2">
      <t>ハイシュツ</t>
    </rPh>
    <phoneticPr fontId="4"/>
  </si>
  <si>
    <t>指定工法名</t>
    <rPh sb="0" eb="2">
      <t>シテイ</t>
    </rPh>
    <rPh sb="2" eb="4">
      <t>コウホウ</t>
    </rPh>
    <rPh sb="4" eb="5">
      <t>メイ</t>
    </rPh>
    <phoneticPr fontId="4"/>
  </si>
  <si>
    <t>調査項目</t>
    <rPh sb="0" eb="2">
      <t>チョウサ</t>
    </rPh>
    <rPh sb="2" eb="4">
      <t>コウモク</t>
    </rPh>
    <phoneticPr fontId="4"/>
  </si>
  <si>
    <t>騒音測定</t>
    <rPh sb="0" eb="2">
      <t>ソウオン</t>
    </rPh>
    <rPh sb="2" eb="4">
      <t>ソクテイ</t>
    </rPh>
    <phoneticPr fontId="4"/>
  </si>
  <si>
    <t>振動測定</t>
    <rPh sb="0" eb="2">
      <t>シンドウ</t>
    </rPh>
    <rPh sb="2" eb="4">
      <t>ソクテイ</t>
    </rPh>
    <phoneticPr fontId="4"/>
  </si>
  <si>
    <t>水質測定</t>
    <rPh sb="0" eb="2">
      <t>スイシツ</t>
    </rPh>
    <rPh sb="2" eb="4">
      <t>ソクテイ</t>
    </rPh>
    <phoneticPr fontId="4"/>
  </si>
  <si>
    <t>近接家屋の事前・事後調査</t>
    <rPh sb="0" eb="2">
      <t>キンセツ</t>
    </rPh>
    <rPh sb="2" eb="4">
      <t>カオク</t>
    </rPh>
    <rPh sb="5" eb="7">
      <t>ジゼン</t>
    </rPh>
    <rPh sb="8" eb="10">
      <t>ジゴ</t>
    </rPh>
    <rPh sb="10" eb="12">
      <t>チョウサ</t>
    </rPh>
    <phoneticPr fontId="4"/>
  </si>
  <si>
    <t>地盤沈下測定</t>
    <rPh sb="0" eb="2">
      <t>ジバン</t>
    </rPh>
    <rPh sb="2" eb="4">
      <t>チンカ</t>
    </rPh>
    <rPh sb="4" eb="6">
      <t>ソクテイ</t>
    </rPh>
    <phoneticPr fontId="4"/>
  </si>
  <si>
    <t>地下水位等の測定</t>
    <rPh sb="0" eb="2">
      <t>チカ</t>
    </rPh>
    <rPh sb="2" eb="4">
      <t>スイイ</t>
    </rPh>
    <rPh sb="4" eb="5">
      <t>トウ</t>
    </rPh>
    <rPh sb="6" eb="8">
      <t>ソクテイ</t>
    </rPh>
    <phoneticPr fontId="4"/>
  </si>
  <si>
    <t>調査方法</t>
    <rPh sb="0" eb="2">
      <t>チョウサ</t>
    </rPh>
    <rPh sb="2" eb="4">
      <t>ホウホウ</t>
    </rPh>
    <phoneticPr fontId="4"/>
  </si>
  <si>
    <t>別途資料</t>
    <rPh sb="0" eb="2">
      <t>ベット</t>
    </rPh>
    <rPh sb="2" eb="4">
      <t>シリョウ</t>
    </rPh>
    <phoneticPr fontId="4"/>
  </si>
  <si>
    <t>工事用道路関係</t>
    <rPh sb="0" eb="3">
      <t>コウジヨウ</t>
    </rPh>
    <rPh sb="3" eb="5">
      <t>ドウロ</t>
    </rPh>
    <rPh sb="5" eb="7">
      <t>カンケイ</t>
    </rPh>
    <phoneticPr fontId="4"/>
  </si>
  <si>
    <t>別途図面</t>
    <rPh sb="0" eb="2">
      <t>ベット</t>
    </rPh>
    <rPh sb="2" eb="4">
      <t>ズメン</t>
    </rPh>
    <phoneticPr fontId="4"/>
  </si>
  <si>
    <t>交通管理要員の配置</t>
    <rPh sb="2" eb="4">
      <t>カンリ</t>
    </rPh>
    <rPh sb="4" eb="6">
      <t>ヨウイン</t>
    </rPh>
    <rPh sb="7" eb="9">
      <t>ハイチ</t>
    </rPh>
    <phoneticPr fontId="4"/>
  </si>
  <si>
    <t>別途仕様書</t>
    <rPh sb="0" eb="2">
      <t>ベット</t>
    </rPh>
    <rPh sb="2" eb="5">
      <t>シヨウショ</t>
    </rPh>
    <phoneticPr fontId="4"/>
  </si>
  <si>
    <t>配置人員数</t>
    <rPh sb="0" eb="2">
      <t>ハイチ</t>
    </rPh>
    <rPh sb="2" eb="4">
      <t>ジンイン</t>
    </rPh>
    <rPh sb="4" eb="5">
      <t>スウ</t>
    </rPh>
    <phoneticPr fontId="4"/>
  </si>
  <si>
    <t>人）</t>
    <rPh sb="0" eb="1">
      <t>ニン</t>
    </rPh>
    <phoneticPr fontId="4"/>
  </si>
  <si>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4"/>
  </si>
  <si>
    <t>（注：配置人員の変更は原則行なわないものとする。）</t>
    <rPh sb="1" eb="2">
      <t>チュウ</t>
    </rPh>
    <rPh sb="3" eb="5">
      <t>ハイチ</t>
    </rPh>
    <rPh sb="5" eb="7">
      <t>ジンイン</t>
    </rPh>
    <rPh sb="8" eb="10">
      <t>ヘンコウ</t>
    </rPh>
    <rPh sb="11" eb="13">
      <t>ゲンソク</t>
    </rPh>
    <rPh sb="13" eb="14">
      <t>オコ</t>
    </rPh>
    <phoneticPr fontId="4"/>
  </si>
  <si>
    <t>近接公共施設等に対する制限</t>
    <rPh sb="0" eb="2">
      <t>キンセツ</t>
    </rPh>
    <rPh sb="2" eb="4">
      <t>コウキョウ</t>
    </rPh>
    <rPh sb="4" eb="6">
      <t>シセツ</t>
    </rPh>
    <rPh sb="6" eb="7">
      <t>トウ</t>
    </rPh>
    <rPh sb="8" eb="9">
      <t>タイ</t>
    </rPh>
    <rPh sb="11" eb="13">
      <t>セイゲン</t>
    </rPh>
    <phoneticPr fontId="4"/>
  </si>
  <si>
    <t>施工時間の制限</t>
    <rPh sb="0" eb="2">
      <t>セコウ</t>
    </rPh>
    <rPh sb="2" eb="4">
      <t>ジカン</t>
    </rPh>
    <rPh sb="5" eb="7">
      <t>セイゲン</t>
    </rPh>
    <phoneticPr fontId="4"/>
  </si>
  <si>
    <t>工法制限あり</t>
    <rPh sb="0" eb="2">
      <t>コウホウ</t>
    </rPh>
    <rPh sb="2" eb="4">
      <t>セイゲン</t>
    </rPh>
    <phoneticPr fontId="4"/>
  </si>
  <si>
    <t>・近接公共施設名等</t>
    <rPh sb="1" eb="3">
      <t>キンセツ</t>
    </rPh>
    <rPh sb="3" eb="5">
      <t>コウキョウ</t>
    </rPh>
    <rPh sb="5" eb="7">
      <t>シセツ</t>
    </rPh>
    <rPh sb="7" eb="8">
      <t>メイ</t>
    </rPh>
    <rPh sb="8" eb="9">
      <t>トウ</t>
    </rPh>
    <phoneticPr fontId="4"/>
  </si>
  <si>
    <t>鉄道</t>
    <rPh sb="0" eb="2">
      <t>テツドウ</t>
    </rPh>
    <phoneticPr fontId="4"/>
  </si>
  <si>
    <t>電気</t>
    <rPh sb="0" eb="2">
      <t>デンキ</t>
    </rPh>
    <phoneticPr fontId="4"/>
  </si>
  <si>
    <t>電話</t>
    <rPh sb="0" eb="2">
      <t>デンワ</t>
    </rPh>
    <phoneticPr fontId="4"/>
  </si>
  <si>
    <t>水道</t>
    <rPh sb="0" eb="2">
      <t>スイドウ</t>
    </rPh>
    <phoneticPr fontId="4"/>
  </si>
  <si>
    <t>・制限を受ける工種</t>
    <rPh sb="1" eb="3">
      <t>セイゲン</t>
    </rPh>
    <rPh sb="4" eb="5">
      <t>ウ</t>
    </rPh>
    <rPh sb="7" eb="9">
      <t>コウシュ</t>
    </rPh>
    <phoneticPr fontId="4"/>
  </si>
  <si>
    <t>・制限内容</t>
    <rPh sb="1" eb="3">
      <t>セイゲン</t>
    </rPh>
    <rPh sb="3" eb="5">
      <t>ナイヨウ</t>
    </rPh>
    <phoneticPr fontId="4"/>
  </si>
  <si>
    <t>安全防護施設等の配置</t>
    <rPh sb="0" eb="2">
      <t>アンゼン</t>
    </rPh>
    <rPh sb="2" eb="4">
      <t>ボウゴ</t>
    </rPh>
    <rPh sb="4" eb="6">
      <t>シセツ</t>
    </rPh>
    <rPh sb="6" eb="7">
      <t>トウ</t>
    </rPh>
    <rPh sb="8" eb="10">
      <t>ハイチ</t>
    </rPh>
    <phoneticPr fontId="4"/>
  </si>
  <si>
    <t>保安要員の配置</t>
    <rPh sb="0" eb="2">
      <t>ホアン</t>
    </rPh>
    <rPh sb="2" eb="4">
      <t>ヨウイン</t>
    </rPh>
    <rPh sb="5" eb="7">
      <t>ハイチ</t>
    </rPh>
    <phoneticPr fontId="4"/>
  </si>
  <si>
    <t>仮設備の設計条件あり</t>
    <rPh sb="0" eb="1">
      <t>カリ</t>
    </rPh>
    <rPh sb="1" eb="3">
      <t>セツビ</t>
    </rPh>
    <rPh sb="4" eb="6">
      <t>セッケイ</t>
    </rPh>
    <rPh sb="6" eb="8">
      <t>ジョウケン</t>
    </rPh>
    <phoneticPr fontId="4"/>
  </si>
  <si>
    <t>使用期間及び借地条件</t>
    <rPh sb="0" eb="2">
      <t>シヨウ</t>
    </rPh>
    <rPh sb="2" eb="4">
      <t>キカン</t>
    </rPh>
    <rPh sb="4" eb="5">
      <t>オヨ</t>
    </rPh>
    <rPh sb="6" eb="8">
      <t>シャクチ</t>
    </rPh>
    <rPh sb="8" eb="10">
      <t>ジョウケン</t>
    </rPh>
    <phoneticPr fontId="4"/>
  </si>
  <si>
    <t>別添図面等</t>
    <rPh sb="0" eb="2">
      <t>ベッテン</t>
    </rPh>
    <rPh sb="2" eb="4">
      <t>ズメン</t>
    </rPh>
    <rPh sb="4" eb="5">
      <t>トウ</t>
    </rPh>
    <phoneticPr fontId="4"/>
  </si>
  <si>
    <t>転用あり</t>
    <rPh sb="0" eb="2">
      <t>テンヨウ</t>
    </rPh>
    <phoneticPr fontId="4"/>
  </si>
  <si>
    <t>回）</t>
    <rPh sb="0" eb="1">
      <t>カイ</t>
    </rPh>
    <phoneticPr fontId="4"/>
  </si>
  <si>
    <t>兼用あり</t>
    <rPh sb="0" eb="2">
      <t>ケンヨウ</t>
    </rPh>
    <phoneticPr fontId="4"/>
  </si>
  <si>
    <t>仮設物の構造及び施工方法の指定</t>
    <rPh sb="0" eb="2">
      <t>カセツ</t>
    </rPh>
    <rPh sb="2" eb="3">
      <t>ブツ</t>
    </rPh>
    <rPh sb="4" eb="6">
      <t>コウゾウ</t>
    </rPh>
    <rPh sb="6" eb="7">
      <t>オヨ</t>
    </rPh>
    <rPh sb="8" eb="10">
      <t>セコウ</t>
    </rPh>
    <rPh sb="10" eb="12">
      <t>ホウホウ</t>
    </rPh>
    <rPh sb="13" eb="15">
      <t>シテイ</t>
    </rPh>
    <phoneticPr fontId="4"/>
  </si>
  <si>
    <t>構造及び設計条件</t>
    <rPh sb="0" eb="2">
      <t>コウゾウ</t>
    </rPh>
    <rPh sb="2" eb="3">
      <t>オヨ</t>
    </rPh>
    <rPh sb="4" eb="6">
      <t>セッケイ</t>
    </rPh>
    <rPh sb="6" eb="8">
      <t>ジョウケン</t>
    </rPh>
    <phoneticPr fontId="4"/>
  </si>
  <si>
    <t>残土・産業廃棄物
関係</t>
    <rPh sb="0" eb="2">
      <t>ザンド</t>
    </rPh>
    <rPh sb="3" eb="5">
      <t>サンギョウ</t>
    </rPh>
    <rPh sb="5" eb="8">
      <t>ハイキブツ</t>
    </rPh>
    <phoneticPr fontId="4"/>
  </si>
  <si>
    <t>残土処分（自由処分）</t>
    <rPh sb="0" eb="2">
      <t>ザンド</t>
    </rPh>
    <rPh sb="2" eb="4">
      <t>ショブン</t>
    </rPh>
    <rPh sb="5" eb="7">
      <t>ジユウ</t>
    </rPh>
    <rPh sb="7" eb="9">
      <t>ショブン</t>
    </rPh>
    <phoneticPr fontId="4"/>
  </si>
  <si>
    <t>残土処分地</t>
    <rPh sb="0" eb="2">
      <t>ザンド</t>
    </rPh>
    <rPh sb="2" eb="4">
      <t>ショブン</t>
    </rPh>
    <rPh sb="4" eb="5">
      <t>チ</t>
    </rPh>
    <phoneticPr fontId="4"/>
  </si>
  <si>
    <t>運搬距離</t>
    <rPh sb="0" eb="2">
      <t>ウンパン</t>
    </rPh>
    <rPh sb="2" eb="4">
      <t>キョリ</t>
    </rPh>
    <phoneticPr fontId="4"/>
  </si>
  <si>
    <t>別添図等</t>
    <rPh sb="0" eb="2">
      <t>ベッテン</t>
    </rPh>
    <rPh sb="2" eb="3">
      <t>ズ</t>
    </rPh>
    <rPh sb="3" eb="4">
      <t>トウ</t>
    </rPh>
    <phoneticPr fontId="4"/>
  </si>
  <si>
    <t>処分地の処理条件あり</t>
    <rPh sb="0" eb="2">
      <t>ショブン</t>
    </rPh>
    <rPh sb="2" eb="3">
      <t>チ</t>
    </rPh>
    <rPh sb="4" eb="6">
      <t>ショリ</t>
    </rPh>
    <rPh sb="6" eb="8">
      <t>ジョウケン</t>
    </rPh>
    <phoneticPr fontId="4"/>
  </si>
  <si>
    <t>押土整地</t>
    <rPh sb="0" eb="1">
      <t>オ</t>
    </rPh>
    <rPh sb="1" eb="2">
      <t>ツチ</t>
    </rPh>
    <rPh sb="2" eb="4">
      <t>セイチ</t>
    </rPh>
    <phoneticPr fontId="4"/>
  </si>
  <si>
    <t>残土処分（指定処分・他工事流用）</t>
    <rPh sb="0" eb="2">
      <t>ザンド</t>
    </rPh>
    <rPh sb="2" eb="4">
      <t>ショブン</t>
    </rPh>
    <rPh sb="5" eb="7">
      <t>シテイ</t>
    </rPh>
    <rPh sb="7" eb="9">
      <t>ショブン</t>
    </rPh>
    <rPh sb="10" eb="11">
      <t>タ</t>
    </rPh>
    <rPh sb="11" eb="13">
      <t>コウジ</t>
    </rPh>
    <rPh sb="13" eb="15">
      <t>リュウヨウ</t>
    </rPh>
    <phoneticPr fontId="4"/>
  </si>
  <si>
    <t>産業廃棄物の処理条件あり</t>
    <rPh sb="0" eb="2">
      <t>サンギョウ</t>
    </rPh>
    <rPh sb="2" eb="5">
      <t>ハイキブツ</t>
    </rPh>
    <rPh sb="6" eb="8">
      <t>ショリ</t>
    </rPh>
    <rPh sb="8" eb="10">
      <t>ジョウケン</t>
    </rPh>
    <phoneticPr fontId="4"/>
  </si>
  <si>
    <t>産業廃棄物の種類</t>
    <rPh sb="0" eb="2">
      <t>サンギョウ</t>
    </rPh>
    <rPh sb="2" eb="5">
      <t>ハイキブツ</t>
    </rPh>
    <rPh sb="6" eb="8">
      <t>シュルイ</t>
    </rPh>
    <phoneticPr fontId="4"/>
  </si>
  <si>
    <t>コン塊</t>
    <rPh sb="2" eb="3">
      <t>カイ</t>
    </rPh>
    <phoneticPr fontId="4"/>
  </si>
  <si>
    <t>アス塊</t>
    <rPh sb="2" eb="3">
      <t>カイ</t>
    </rPh>
    <phoneticPr fontId="4"/>
  </si>
  <si>
    <t>木材</t>
    <rPh sb="0" eb="2">
      <t>モクザイ</t>
    </rPh>
    <phoneticPr fontId="4"/>
  </si>
  <si>
    <t>汚泥</t>
    <rPh sb="0" eb="2">
      <t>オデイ</t>
    </rPh>
    <phoneticPr fontId="4"/>
  </si>
  <si>
    <t>産業廃棄物の処分地</t>
    <rPh sb="0" eb="2">
      <t>サンギョウ</t>
    </rPh>
    <rPh sb="2" eb="5">
      <t>ハイキブツ</t>
    </rPh>
    <rPh sb="6" eb="8">
      <t>ショブン</t>
    </rPh>
    <rPh sb="8" eb="9">
      <t>チ</t>
    </rPh>
    <phoneticPr fontId="4"/>
  </si>
  <si>
    <t>再生処分地</t>
    <rPh sb="0" eb="2">
      <t>サイセイ</t>
    </rPh>
    <rPh sb="2" eb="4">
      <t>ショブン</t>
    </rPh>
    <rPh sb="4" eb="5">
      <t>チ</t>
    </rPh>
    <phoneticPr fontId="4"/>
  </si>
  <si>
    <t>最終処分地</t>
    <rPh sb="0" eb="2">
      <t>サイシュウ</t>
    </rPh>
    <rPh sb="2" eb="4">
      <t>ショブン</t>
    </rPh>
    <rPh sb="4" eb="5">
      <t>チ</t>
    </rPh>
    <phoneticPr fontId="4"/>
  </si>
  <si>
    <t>別途図書</t>
    <rPh sb="0" eb="2">
      <t>ベット</t>
    </rPh>
    <rPh sb="2" eb="4">
      <t>トショ</t>
    </rPh>
    <phoneticPr fontId="4"/>
  </si>
  <si>
    <t>処分地での処理費</t>
    <rPh sb="0" eb="2">
      <t>ショブン</t>
    </rPh>
    <rPh sb="2" eb="3">
      <t>チ</t>
    </rPh>
    <rPh sb="5" eb="7">
      <t>ショリ</t>
    </rPh>
    <rPh sb="7" eb="8">
      <t>ヒ</t>
    </rPh>
    <phoneticPr fontId="4"/>
  </si>
  <si>
    <t>計上あり</t>
    <rPh sb="0" eb="2">
      <t>ケイジョウ</t>
    </rPh>
    <phoneticPr fontId="4"/>
  </si>
  <si>
    <t>処理料</t>
    <rPh sb="0" eb="2">
      <t>ショリ</t>
    </rPh>
    <rPh sb="2" eb="3">
      <t>リョウ</t>
    </rPh>
    <phoneticPr fontId="4"/>
  </si>
  <si>
    <t>被覆土</t>
    <rPh sb="0" eb="2">
      <t>ヒフク</t>
    </rPh>
    <rPh sb="2" eb="3">
      <t>ド</t>
    </rPh>
    <phoneticPr fontId="4"/>
  </si>
  <si>
    <t>提出書類</t>
    <rPh sb="0" eb="2">
      <t>テイシュツ</t>
    </rPh>
    <rPh sb="2" eb="4">
      <t>ショルイ</t>
    </rPh>
    <phoneticPr fontId="4"/>
  </si>
  <si>
    <t>処分場の受入条件</t>
    <rPh sb="0" eb="3">
      <t>ショブンジョウ</t>
    </rPh>
    <rPh sb="4" eb="6">
      <t>ウケイレ</t>
    </rPh>
    <rPh sb="6" eb="8">
      <t>ジョウケン</t>
    </rPh>
    <phoneticPr fontId="4"/>
  </si>
  <si>
    <t>マニフェストの写し</t>
    <rPh sb="7" eb="8">
      <t>ウツ</t>
    </rPh>
    <phoneticPr fontId="4"/>
  </si>
  <si>
    <t>工事支障物件関係</t>
    <rPh sb="0" eb="2">
      <t>コウジ</t>
    </rPh>
    <rPh sb="2" eb="4">
      <t>シショウ</t>
    </rPh>
    <rPh sb="4" eb="6">
      <t>ブッケン</t>
    </rPh>
    <rPh sb="6" eb="8">
      <t>カンケイ</t>
    </rPh>
    <phoneticPr fontId="4"/>
  </si>
  <si>
    <t>工事支障物件あり</t>
    <rPh sb="0" eb="2">
      <t>コウジ</t>
    </rPh>
    <rPh sb="2" eb="4">
      <t>シショウ</t>
    </rPh>
    <rPh sb="4" eb="6">
      <t>ブッケン</t>
    </rPh>
    <phoneticPr fontId="4"/>
  </si>
  <si>
    <t>支障物件名</t>
    <rPh sb="0" eb="2">
      <t>シショウ</t>
    </rPh>
    <rPh sb="2" eb="4">
      <t>ブッケン</t>
    </rPh>
    <rPh sb="4" eb="5">
      <t>メイ</t>
    </rPh>
    <phoneticPr fontId="4"/>
  </si>
  <si>
    <t>有線</t>
    <rPh sb="0" eb="2">
      <t>ユウセン</t>
    </rPh>
    <phoneticPr fontId="4"/>
  </si>
  <si>
    <t>移設時期</t>
    <rPh sb="0" eb="2">
      <t>イセツ</t>
    </rPh>
    <rPh sb="2" eb="4">
      <t>ジキ</t>
    </rPh>
    <phoneticPr fontId="4"/>
  </si>
  <si>
    <t>防護</t>
    <rPh sb="0" eb="2">
      <t>ボウゴ</t>
    </rPh>
    <phoneticPr fontId="4"/>
  </si>
  <si>
    <t>排水工関係
（濁水処理含む）</t>
    <rPh sb="0" eb="2">
      <t>ハイスイ</t>
    </rPh>
    <rPh sb="2" eb="3">
      <t>コウ</t>
    </rPh>
    <rPh sb="3" eb="5">
      <t>カンケイ</t>
    </rPh>
    <phoneticPr fontId="4"/>
  </si>
  <si>
    <t>濁水、湧水等の排水に際し、制限あり</t>
    <rPh sb="0" eb="2">
      <t>ダクスイ</t>
    </rPh>
    <rPh sb="3" eb="5">
      <t>ユウスイ</t>
    </rPh>
    <rPh sb="5" eb="6">
      <t>トウ</t>
    </rPh>
    <rPh sb="7" eb="9">
      <t>ハイスイ</t>
    </rPh>
    <rPh sb="10" eb="11">
      <t>サイ</t>
    </rPh>
    <rPh sb="13" eb="15">
      <t>セイゲン</t>
    </rPh>
    <phoneticPr fontId="4"/>
  </si>
  <si>
    <t>項目および基準値</t>
    <rPh sb="0" eb="2">
      <t>コウモク</t>
    </rPh>
    <rPh sb="5" eb="8">
      <t>キジュンチ</t>
    </rPh>
    <phoneticPr fontId="4"/>
  </si>
  <si>
    <t>薬液注入関係</t>
    <rPh sb="0" eb="2">
      <t>ヤクエキ</t>
    </rPh>
    <rPh sb="2" eb="4">
      <t>チュウニュウ</t>
    </rPh>
    <rPh sb="4" eb="6">
      <t>カンケイ</t>
    </rPh>
    <phoneticPr fontId="4"/>
  </si>
  <si>
    <t>薬液注入工法等の指定あり</t>
    <rPh sb="0" eb="2">
      <t>ヤクエキ</t>
    </rPh>
    <rPh sb="2" eb="4">
      <t>チュウニュウ</t>
    </rPh>
    <rPh sb="4" eb="6">
      <t>コウホウ</t>
    </rPh>
    <rPh sb="6" eb="7">
      <t>トウ</t>
    </rPh>
    <rPh sb="8" eb="10">
      <t>シテイ</t>
    </rPh>
    <phoneticPr fontId="4"/>
  </si>
  <si>
    <t>工法区分</t>
    <rPh sb="0" eb="2">
      <t>コウホウ</t>
    </rPh>
    <rPh sb="2" eb="4">
      <t>クブン</t>
    </rPh>
    <phoneticPr fontId="4"/>
  </si>
  <si>
    <t>材料種類</t>
    <rPh sb="0" eb="2">
      <t>ザイリョウ</t>
    </rPh>
    <rPh sb="2" eb="4">
      <t>シュルイ</t>
    </rPh>
    <phoneticPr fontId="4"/>
  </si>
  <si>
    <t>施工範囲</t>
    <rPh sb="0" eb="2">
      <t>セコウ</t>
    </rPh>
    <rPh sb="2" eb="4">
      <t>ハンイ</t>
    </rPh>
    <phoneticPr fontId="4"/>
  </si>
  <si>
    <t>削孔数量</t>
    <rPh sb="0" eb="1">
      <t>ケズ</t>
    </rPh>
    <rPh sb="1" eb="2">
      <t>アナ</t>
    </rPh>
    <rPh sb="2" eb="4">
      <t>スウリョウ</t>
    </rPh>
    <phoneticPr fontId="4"/>
  </si>
  <si>
    <t>注入量</t>
    <rPh sb="0" eb="2">
      <t>チュウニュウ</t>
    </rPh>
    <rPh sb="2" eb="3">
      <t>リョウ</t>
    </rPh>
    <phoneticPr fontId="4"/>
  </si>
  <si>
    <t>提出書類あり</t>
    <rPh sb="0" eb="2">
      <t>テイシュツ</t>
    </rPh>
    <rPh sb="2" eb="4">
      <t>ショルイ</t>
    </rPh>
    <phoneticPr fontId="4"/>
  </si>
  <si>
    <t>工法関係</t>
    <rPh sb="0" eb="2">
      <t>コウホウ</t>
    </rPh>
    <rPh sb="2" eb="4">
      <t>カンケイ</t>
    </rPh>
    <phoneticPr fontId="4"/>
  </si>
  <si>
    <t>材料関係</t>
    <rPh sb="0" eb="2">
      <t>ザイリョウ</t>
    </rPh>
    <rPh sb="2" eb="4">
      <t>カンケイ</t>
    </rPh>
    <phoneticPr fontId="4"/>
  </si>
  <si>
    <t>注入量の確認</t>
    <rPh sb="0" eb="2">
      <t>チュウニュウ</t>
    </rPh>
    <rPh sb="2" eb="3">
      <t>リョウ</t>
    </rPh>
    <rPh sb="4" eb="6">
      <t>カクニン</t>
    </rPh>
    <phoneticPr fontId="4"/>
  </si>
  <si>
    <t>注入の管理及び注入の効果確認</t>
    <rPh sb="0" eb="2">
      <t>チュウニュウ</t>
    </rPh>
    <rPh sb="3" eb="5">
      <t>カンリ</t>
    </rPh>
    <rPh sb="5" eb="6">
      <t>オヨ</t>
    </rPh>
    <rPh sb="7" eb="9">
      <t>チュウニュウ</t>
    </rPh>
    <rPh sb="10" eb="12">
      <t>コウカ</t>
    </rPh>
    <rPh sb="12" eb="14">
      <t>カクニン</t>
    </rPh>
    <phoneticPr fontId="4"/>
  </si>
  <si>
    <t>再生材料使用関係</t>
    <rPh sb="0" eb="2">
      <t>サイセイ</t>
    </rPh>
    <rPh sb="2" eb="4">
      <t>ザイリョウ</t>
    </rPh>
    <rPh sb="4" eb="6">
      <t>シヨウ</t>
    </rPh>
    <rPh sb="6" eb="8">
      <t>カンケイ</t>
    </rPh>
    <phoneticPr fontId="4"/>
  </si>
  <si>
    <t>再生材使用の指定あり</t>
    <rPh sb="0" eb="2">
      <t>サイセイ</t>
    </rPh>
    <rPh sb="2" eb="3">
      <t>ザイ</t>
    </rPh>
    <rPh sb="3" eb="5">
      <t>シヨウ</t>
    </rPh>
    <rPh sb="6" eb="8">
      <t>シテイ</t>
    </rPh>
    <phoneticPr fontId="4"/>
  </si>
  <si>
    <t>再生材の種類</t>
    <rPh sb="0" eb="2">
      <t>サイセイ</t>
    </rPh>
    <rPh sb="2" eb="3">
      <t>ザイ</t>
    </rPh>
    <rPh sb="4" eb="6">
      <t>シュルイ</t>
    </rPh>
    <phoneticPr fontId="4"/>
  </si>
  <si>
    <t>再生Asコン</t>
    <rPh sb="0" eb="2">
      <t>サイセイ</t>
    </rPh>
    <phoneticPr fontId="4"/>
  </si>
  <si>
    <t>再生路盤材</t>
    <rPh sb="0" eb="2">
      <t>サイセイ</t>
    </rPh>
    <rPh sb="2" eb="4">
      <t>ロバン</t>
    </rPh>
    <rPh sb="4" eb="5">
      <t>ザイ</t>
    </rPh>
    <phoneticPr fontId="4"/>
  </si>
  <si>
    <t>再生クラシャーラン</t>
    <rPh sb="0" eb="2">
      <t>サイセイ</t>
    </rPh>
    <phoneticPr fontId="4"/>
  </si>
  <si>
    <t>道路用盛土材</t>
    <rPh sb="0" eb="2">
      <t>ドウロ</t>
    </rPh>
    <rPh sb="2" eb="3">
      <t>ヨウ</t>
    </rPh>
    <rPh sb="3" eb="4">
      <t>モ</t>
    </rPh>
    <rPh sb="4" eb="5">
      <t>ツチ</t>
    </rPh>
    <rPh sb="5" eb="6">
      <t>ザイ</t>
    </rPh>
    <phoneticPr fontId="4"/>
  </si>
  <si>
    <t>再生材が使用できない時の措置</t>
    <rPh sb="0" eb="2">
      <t>サイセイ</t>
    </rPh>
    <rPh sb="2" eb="3">
      <t>ザイ</t>
    </rPh>
    <rPh sb="4" eb="6">
      <t>シヨウ</t>
    </rPh>
    <rPh sb="10" eb="11">
      <t>トキ</t>
    </rPh>
    <rPh sb="12" eb="14">
      <t>ソチ</t>
    </rPh>
    <phoneticPr fontId="4"/>
  </si>
  <si>
    <t>新材に変更</t>
    <rPh sb="0" eb="1">
      <t>シン</t>
    </rPh>
    <rPh sb="1" eb="2">
      <t>ザイ</t>
    </rPh>
    <rPh sb="3" eb="5">
      <t>ヘンコウ</t>
    </rPh>
    <phoneticPr fontId="4"/>
  </si>
  <si>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4"/>
  </si>
  <si>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4"/>
  </si>
  <si>
    <t>（認定製品の品名：</t>
    <rPh sb="1" eb="3">
      <t>ニンテイ</t>
    </rPh>
    <rPh sb="3" eb="5">
      <t>セイヒン</t>
    </rPh>
    <rPh sb="6" eb="8">
      <t>ヒンメイ</t>
    </rPh>
    <phoneticPr fontId="4"/>
  </si>
  <si>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4"/>
  </si>
  <si>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4"/>
  </si>
  <si>
    <t>工事用機材の保管</t>
    <rPh sb="0" eb="2">
      <t>コウジ</t>
    </rPh>
    <rPh sb="2" eb="3">
      <t>ヨウ</t>
    </rPh>
    <rPh sb="3" eb="5">
      <t>キザイ</t>
    </rPh>
    <rPh sb="6" eb="8">
      <t>ホカン</t>
    </rPh>
    <phoneticPr fontId="4"/>
  </si>
  <si>
    <t>保管場所</t>
    <rPh sb="0" eb="2">
      <t>ホカン</t>
    </rPh>
    <rPh sb="2" eb="4">
      <t>バショ</t>
    </rPh>
    <phoneticPr fontId="4"/>
  </si>
  <si>
    <t>期間</t>
    <rPh sb="0" eb="2">
      <t>キカン</t>
    </rPh>
    <phoneticPr fontId="4"/>
  </si>
  <si>
    <t>現場発生品あり</t>
    <rPh sb="0" eb="2">
      <t>ゲンバ</t>
    </rPh>
    <rPh sb="2" eb="4">
      <t>ハッセイ</t>
    </rPh>
    <rPh sb="4" eb="5">
      <t>ヒン</t>
    </rPh>
    <phoneticPr fontId="4"/>
  </si>
  <si>
    <t>品名</t>
    <rPh sb="0" eb="2">
      <t>ヒンメイ</t>
    </rPh>
    <phoneticPr fontId="4"/>
  </si>
  <si>
    <t>数量</t>
    <rPh sb="0" eb="2">
      <t>スウリョウ</t>
    </rPh>
    <phoneticPr fontId="4"/>
  </si>
  <si>
    <t>支給品あり</t>
    <rPh sb="0" eb="2">
      <t>シキュウ</t>
    </rPh>
    <rPh sb="2" eb="3">
      <t>ヒン</t>
    </rPh>
    <phoneticPr fontId="4"/>
  </si>
  <si>
    <t>引渡場所</t>
    <rPh sb="0" eb="2">
      <t>ヒキワタシ</t>
    </rPh>
    <rPh sb="2" eb="4">
      <t>バショ</t>
    </rPh>
    <phoneticPr fontId="4"/>
  </si>
  <si>
    <t>時期</t>
    <rPh sb="0" eb="2">
      <t>ジキ</t>
    </rPh>
    <phoneticPr fontId="4"/>
  </si>
  <si>
    <t>（平成</t>
    <rPh sb="1" eb="3">
      <t>ヘイセイ</t>
    </rPh>
    <phoneticPr fontId="4"/>
  </si>
  <si>
    <t>月</t>
    <rPh sb="0" eb="1">
      <t>ガツ</t>
    </rPh>
    <phoneticPr fontId="4"/>
  </si>
  <si>
    <t>日</t>
    <rPh sb="0" eb="1">
      <t>ニチ</t>
    </rPh>
    <phoneticPr fontId="4"/>
  </si>
  <si>
    <t>引渡場所、時期は別途協議</t>
    <rPh sb="0" eb="2">
      <t>ヒキワタ</t>
    </rPh>
    <rPh sb="2" eb="4">
      <t>バショ</t>
    </rPh>
    <rPh sb="5" eb="7">
      <t>ジキ</t>
    </rPh>
    <rPh sb="8" eb="10">
      <t>ベット</t>
    </rPh>
    <rPh sb="10" eb="12">
      <t>キョウギ</t>
    </rPh>
    <phoneticPr fontId="4"/>
  </si>
  <si>
    <t>盛土材料等工事間流用あり</t>
    <rPh sb="0" eb="1">
      <t>モ</t>
    </rPh>
    <rPh sb="1" eb="2">
      <t>ツチ</t>
    </rPh>
    <rPh sb="2" eb="4">
      <t>ザイリョウ</t>
    </rPh>
    <rPh sb="4" eb="5">
      <t>トウ</t>
    </rPh>
    <rPh sb="5" eb="7">
      <t>コウジ</t>
    </rPh>
    <rPh sb="7" eb="8">
      <t>カン</t>
    </rPh>
    <rPh sb="8" eb="10">
      <t>リュウヨウ</t>
    </rPh>
    <phoneticPr fontId="4"/>
  </si>
  <si>
    <t>運搬方法</t>
    <rPh sb="0" eb="2">
      <t>ウンパン</t>
    </rPh>
    <rPh sb="2" eb="4">
      <t>ホウホウ</t>
    </rPh>
    <phoneticPr fontId="4"/>
  </si>
  <si>
    <t>受注者で運搬</t>
    <rPh sb="4" eb="6">
      <t>ウンパン</t>
    </rPh>
    <phoneticPr fontId="4"/>
  </si>
  <si>
    <t>受注者以外で運搬</t>
    <rPh sb="3" eb="5">
      <t>イガイ</t>
    </rPh>
    <rPh sb="6" eb="8">
      <t>ウンパン</t>
    </rPh>
    <phoneticPr fontId="4"/>
  </si>
  <si>
    <t>随時検査</t>
    <rPh sb="0" eb="2">
      <t>ズイジ</t>
    </rPh>
    <rPh sb="2" eb="4">
      <t>ケンサ</t>
    </rPh>
    <phoneticPr fontId="4"/>
  </si>
  <si>
    <t>適用条件</t>
    <rPh sb="0" eb="2">
      <t>テキヨウ</t>
    </rPh>
    <rPh sb="2" eb="4">
      <t>ジョウケン</t>
    </rPh>
    <phoneticPr fontId="4"/>
  </si>
  <si>
    <t>「土木構造物設計マニュアル（案）</t>
    <rPh sb="1" eb="3">
      <t>ドボク</t>
    </rPh>
    <rPh sb="3" eb="5">
      <t>コウゾウ</t>
    </rPh>
    <rPh sb="5" eb="6">
      <t>ブツ</t>
    </rPh>
    <rPh sb="6" eb="8">
      <t>セッケイ</t>
    </rPh>
    <rPh sb="14" eb="15">
      <t>アン</t>
    </rPh>
    <phoneticPr fontId="4"/>
  </si>
  <si>
    <t>（注）</t>
    <rPh sb="1" eb="2">
      <t>チュウ</t>
    </rPh>
    <phoneticPr fontId="4"/>
  </si>
  <si>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4"/>
  </si>
  <si>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4"/>
  </si>
  <si>
    <t>A-2号明細書</t>
    <rPh sb="3" eb="4">
      <t>ゴウ</t>
    </rPh>
    <rPh sb="4" eb="6">
      <t>メイサイ</t>
    </rPh>
    <rPh sb="6" eb="7">
      <t>ショ</t>
    </rPh>
    <phoneticPr fontId="4"/>
  </si>
  <si>
    <t>A-1号明細書</t>
    <rPh sb="3" eb="4">
      <t>ゴウ</t>
    </rPh>
    <rPh sb="4" eb="6">
      <t>メイサイ</t>
    </rPh>
    <rPh sb="6" eb="7">
      <t>ショ</t>
    </rPh>
    <phoneticPr fontId="4"/>
  </si>
  <si>
    <t>別紙A-1号明細書</t>
    <rPh sb="0" eb="2">
      <t>ベッシ</t>
    </rPh>
    <rPh sb="5" eb="6">
      <t>ゴウ</t>
    </rPh>
    <rPh sb="6" eb="8">
      <t>メイサイ</t>
    </rPh>
    <rPh sb="8" eb="9">
      <t>ショ</t>
    </rPh>
    <phoneticPr fontId="4"/>
  </si>
  <si>
    <t>別紙A-2号明細書</t>
    <rPh sb="0" eb="2">
      <t>ベッシ</t>
    </rPh>
    <rPh sb="5" eb="6">
      <t>ゴウ</t>
    </rPh>
    <rPh sb="6" eb="8">
      <t>メイサイ</t>
    </rPh>
    <rPh sb="8" eb="9">
      <t>ショ</t>
    </rPh>
    <phoneticPr fontId="4"/>
  </si>
  <si>
    <t>別紙A-3号明細書</t>
    <rPh sb="0" eb="2">
      <t>ベッシ</t>
    </rPh>
    <rPh sb="5" eb="6">
      <t>ゴウ</t>
    </rPh>
    <rPh sb="6" eb="8">
      <t>メイサイ</t>
    </rPh>
    <rPh sb="8" eb="9">
      <t>ショ</t>
    </rPh>
    <phoneticPr fontId="4"/>
  </si>
  <si>
    <t>据付、撤去</t>
    <rPh sb="0" eb="2">
      <t>スエツケ</t>
    </rPh>
    <rPh sb="3" eb="5">
      <t>テッキョ</t>
    </rPh>
    <phoneticPr fontId="4"/>
  </si>
  <si>
    <t>電工</t>
    <rPh sb="0" eb="2">
      <t>デンコウ</t>
    </rPh>
    <phoneticPr fontId="4"/>
  </si>
  <si>
    <t>本</t>
    <rPh sb="0" eb="1">
      <t>ホン</t>
    </rPh>
    <phoneticPr fontId="4"/>
  </si>
  <si>
    <t>kg</t>
    <phoneticPr fontId="4"/>
  </si>
  <si>
    <t>四日市市上下水道局</t>
    <rPh sb="0" eb="4">
      <t>ヨッカイチシ</t>
    </rPh>
    <rPh sb="4" eb="6">
      <t>ジョウゲ</t>
    </rPh>
    <rPh sb="6" eb="9">
      <t>スイドウキョク</t>
    </rPh>
    <phoneticPr fontId="4"/>
  </si>
  <si>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4"/>
  </si>
  <si>
    <t>種別</t>
    <rPh sb="0" eb="2">
      <t>シュベツ</t>
    </rPh>
    <phoneticPr fontId="4"/>
  </si>
  <si>
    <t>工事名</t>
    <rPh sb="0" eb="2">
      <t>コウジ</t>
    </rPh>
    <rPh sb="2" eb="3">
      <t>ナ</t>
    </rPh>
    <phoneticPr fontId="4"/>
  </si>
  <si>
    <t>工事場所</t>
    <rPh sb="0" eb="2">
      <t>コウジ</t>
    </rPh>
    <rPh sb="2" eb="4">
      <t>バショ</t>
    </rPh>
    <phoneticPr fontId="4"/>
  </si>
  <si>
    <t>費目</t>
    <rPh sb="0" eb="2">
      <t>ヒモク</t>
    </rPh>
    <phoneticPr fontId="4"/>
  </si>
  <si>
    <t>工種</t>
    <rPh sb="0" eb="1">
      <t>コウ</t>
    </rPh>
    <rPh sb="1" eb="2">
      <t>シュ</t>
    </rPh>
    <phoneticPr fontId="4"/>
  </si>
  <si>
    <t>細別/規格</t>
    <rPh sb="0" eb="2">
      <t>サイベツ</t>
    </rPh>
    <rPh sb="3" eb="5">
      <t>キカク</t>
    </rPh>
    <phoneticPr fontId="4"/>
  </si>
  <si>
    <t>単位</t>
    <rPh sb="0" eb="2">
      <t>タンイ</t>
    </rPh>
    <phoneticPr fontId="4"/>
  </si>
  <si>
    <t>単価</t>
  </si>
  <si>
    <t>金額</t>
  </si>
  <si>
    <t>共通仮設費</t>
    <rPh sb="0" eb="2">
      <t>キョウツウ</t>
    </rPh>
    <rPh sb="2" eb="4">
      <t>カセツ</t>
    </rPh>
    <rPh sb="4" eb="5">
      <t>ヒ</t>
    </rPh>
    <phoneticPr fontId="4"/>
  </si>
  <si>
    <t>共通仮設費率計算額</t>
    <rPh sb="5" eb="6">
      <t>リツ</t>
    </rPh>
    <rPh sb="6" eb="8">
      <t>ケイサン</t>
    </rPh>
    <rPh sb="8" eb="9">
      <t>ガク</t>
    </rPh>
    <phoneticPr fontId="4"/>
  </si>
  <si>
    <t>純工事費</t>
    <rPh sb="0" eb="1">
      <t>ジュン</t>
    </rPh>
    <rPh sb="1" eb="4">
      <t>コウジヒ</t>
    </rPh>
    <phoneticPr fontId="4"/>
  </si>
  <si>
    <t>現場管理費率計算額</t>
    <rPh sb="0" eb="2">
      <t>ゲンバ</t>
    </rPh>
    <rPh sb="2" eb="4">
      <t>カンリ</t>
    </rPh>
    <rPh sb="4" eb="5">
      <t>ヒ</t>
    </rPh>
    <rPh sb="5" eb="6">
      <t>リツ</t>
    </rPh>
    <rPh sb="6" eb="8">
      <t>ケイサン</t>
    </rPh>
    <rPh sb="8" eb="9">
      <t>ガク</t>
    </rPh>
    <phoneticPr fontId="4"/>
  </si>
  <si>
    <t>現場管理費</t>
    <rPh sb="0" eb="2">
      <t>ゲンバ</t>
    </rPh>
    <rPh sb="2" eb="5">
      <t>カンリヒ</t>
    </rPh>
    <phoneticPr fontId="4"/>
  </si>
  <si>
    <t>工事原価</t>
    <rPh sb="0" eb="2">
      <t>コウジ</t>
    </rPh>
    <rPh sb="2" eb="4">
      <t>ゲンカ</t>
    </rPh>
    <phoneticPr fontId="4"/>
  </si>
  <si>
    <t>一般管理費率計算額</t>
    <rPh sb="0" eb="2">
      <t>イッパン</t>
    </rPh>
    <rPh sb="2" eb="5">
      <t>カンリヒ</t>
    </rPh>
    <rPh sb="5" eb="6">
      <t>リツ</t>
    </rPh>
    <rPh sb="6" eb="8">
      <t>ケイサン</t>
    </rPh>
    <rPh sb="8" eb="9">
      <t>ガク</t>
    </rPh>
    <phoneticPr fontId="4"/>
  </si>
  <si>
    <t>別途製作の</t>
    <rPh sb="0" eb="2">
      <t>ベット</t>
    </rPh>
    <rPh sb="2" eb="4">
      <t>セイサク</t>
    </rPh>
    <phoneticPr fontId="4"/>
  </si>
  <si>
    <t>製作費</t>
    <rPh sb="0" eb="2">
      <t>セイサク</t>
    </rPh>
    <rPh sb="2" eb="3">
      <t>ヒ</t>
    </rPh>
    <phoneticPr fontId="4"/>
  </si>
  <si>
    <t>機器購入費</t>
    <rPh sb="0" eb="2">
      <t>キキ</t>
    </rPh>
    <rPh sb="2" eb="5">
      <t>コウニュウヒ</t>
    </rPh>
    <phoneticPr fontId="4"/>
  </si>
  <si>
    <t>機器費（非支給材）</t>
    <rPh sb="0" eb="2">
      <t>キキ</t>
    </rPh>
    <rPh sb="2" eb="3">
      <t>ヒ</t>
    </rPh>
    <rPh sb="4" eb="5">
      <t>ヒ</t>
    </rPh>
    <rPh sb="5" eb="7">
      <t>シキュウ</t>
    </rPh>
    <rPh sb="7" eb="8">
      <t>ザイ</t>
    </rPh>
    <phoneticPr fontId="4"/>
  </si>
  <si>
    <t>工事価格</t>
    <rPh sb="0" eb="2">
      <t>コウジ</t>
    </rPh>
    <rPh sb="2" eb="4">
      <t>カカク</t>
    </rPh>
    <phoneticPr fontId="4"/>
  </si>
  <si>
    <t>スクラップ控除</t>
    <rPh sb="5" eb="7">
      <t>コウジョ</t>
    </rPh>
    <phoneticPr fontId="6"/>
  </si>
  <si>
    <t>本工事内訳書</t>
    <rPh sb="0" eb="1">
      <t>ホン</t>
    </rPh>
    <rPh sb="1" eb="3">
      <t>コウジ</t>
    </rPh>
    <rPh sb="3" eb="5">
      <t>ウチワケ</t>
    </rPh>
    <rPh sb="5" eb="6">
      <t>ショ</t>
    </rPh>
    <phoneticPr fontId="4"/>
  </si>
  <si>
    <t>一般管理費等</t>
    <rPh sb="0" eb="2">
      <t>イッパン</t>
    </rPh>
    <rPh sb="2" eb="5">
      <t>カンリヒ</t>
    </rPh>
    <rPh sb="5" eb="6">
      <t>ナド</t>
    </rPh>
    <phoneticPr fontId="4"/>
  </si>
  <si>
    <t>元</t>
    <rPh sb="0" eb="1">
      <t>モト</t>
    </rPh>
    <phoneticPr fontId="4"/>
  </si>
  <si>
    <t>高岡配水池</t>
    <rPh sb="0" eb="2">
      <t>タカオカ</t>
    </rPh>
    <rPh sb="2" eb="5">
      <t>ハイスイチ</t>
    </rPh>
    <phoneticPr fontId="50"/>
  </si>
  <si>
    <t>電気通信技術者</t>
    <rPh sb="0" eb="2">
      <t>デンキ</t>
    </rPh>
    <rPh sb="2" eb="4">
      <t>ツウシン</t>
    </rPh>
    <rPh sb="4" eb="7">
      <t>ギジュツシャ</t>
    </rPh>
    <phoneticPr fontId="6"/>
  </si>
  <si>
    <t>新規据付</t>
    <rPh sb="0" eb="2">
      <t>シンキ</t>
    </rPh>
    <rPh sb="2" eb="4">
      <t>スエツケ</t>
    </rPh>
    <phoneticPr fontId="4"/>
  </si>
  <si>
    <t>新規据付</t>
    <rPh sb="0" eb="2">
      <t>シンキ</t>
    </rPh>
    <rPh sb="2" eb="4">
      <t>スエツケ</t>
    </rPh>
    <phoneticPr fontId="70"/>
  </si>
  <si>
    <t>既設撤去</t>
    <rPh sb="0" eb="2">
      <t>キセツ</t>
    </rPh>
    <rPh sb="2" eb="4">
      <t>テッキョ</t>
    </rPh>
    <phoneticPr fontId="4"/>
  </si>
  <si>
    <t>計</t>
    <rPh sb="0" eb="1">
      <t>ケイ</t>
    </rPh>
    <phoneticPr fontId="70"/>
  </si>
  <si>
    <t>別紙C-1号明細書</t>
    <rPh sb="0" eb="2">
      <t>ベッシ</t>
    </rPh>
    <rPh sb="5" eb="6">
      <t>ゴウ</t>
    </rPh>
    <rPh sb="6" eb="8">
      <t>メイサイ</t>
    </rPh>
    <rPh sb="8" eb="9">
      <t>ショ</t>
    </rPh>
    <phoneticPr fontId="4"/>
  </si>
  <si>
    <t>別紙C-2号明細書</t>
    <rPh sb="0" eb="2">
      <t>ベッシ</t>
    </rPh>
    <rPh sb="5" eb="6">
      <t>ゴウ</t>
    </rPh>
    <rPh sb="6" eb="8">
      <t>メイサイ</t>
    </rPh>
    <rPh sb="8" eb="9">
      <t>ショ</t>
    </rPh>
    <phoneticPr fontId="4"/>
  </si>
  <si>
    <t>別紙C-3号明細書</t>
    <rPh sb="0" eb="2">
      <t>ベッシ</t>
    </rPh>
    <rPh sb="5" eb="6">
      <t>ゴウ</t>
    </rPh>
    <rPh sb="6" eb="8">
      <t>メイサイ</t>
    </rPh>
    <rPh sb="8" eb="9">
      <t>ショ</t>
    </rPh>
    <phoneticPr fontId="4"/>
  </si>
  <si>
    <t>別紙C-4号明細書</t>
    <rPh sb="0" eb="2">
      <t>ベッシ</t>
    </rPh>
    <rPh sb="5" eb="6">
      <t>ゴウ</t>
    </rPh>
    <rPh sb="6" eb="8">
      <t>メイサイ</t>
    </rPh>
    <rPh sb="8" eb="9">
      <t>ショ</t>
    </rPh>
    <phoneticPr fontId="4"/>
  </si>
  <si>
    <t>直接経費</t>
    <rPh sb="0" eb="2">
      <t>チョクセツ</t>
    </rPh>
    <rPh sb="2" eb="4">
      <t>ケイヒ</t>
    </rPh>
    <phoneticPr fontId="70"/>
  </si>
  <si>
    <t>処分費</t>
    <rPh sb="0" eb="2">
      <t>ショブン</t>
    </rPh>
    <rPh sb="2" eb="3">
      <t>ヒ</t>
    </rPh>
    <phoneticPr fontId="70"/>
  </si>
  <si>
    <t>スクラップ控除</t>
    <rPh sb="5" eb="7">
      <t>コウジョ</t>
    </rPh>
    <phoneticPr fontId="70"/>
  </si>
  <si>
    <t>台</t>
    <rPh sb="0" eb="1">
      <t>ダイ</t>
    </rPh>
    <phoneticPr fontId="70"/>
  </si>
  <si>
    <t>水位計</t>
    <rPh sb="0" eb="2">
      <t>スイイ</t>
    </rPh>
    <rPh sb="2" eb="3">
      <t>ケイ</t>
    </rPh>
    <phoneticPr fontId="70"/>
  </si>
  <si>
    <t>M10</t>
    <phoneticPr fontId="4"/>
  </si>
  <si>
    <t>材料費</t>
    <rPh sb="0" eb="3">
      <t>ザイリョウヒ</t>
    </rPh>
    <phoneticPr fontId="70"/>
  </si>
  <si>
    <t>圧延鋼板</t>
    <rPh sb="0" eb="1">
      <t>アツ</t>
    </rPh>
    <rPh sb="1" eb="2">
      <t>ノ</t>
    </rPh>
    <rPh sb="2" eb="4">
      <t>コウハン</t>
    </rPh>
    <phoneticPr fontId="4"/>
  </si>
  <si>
    <t>溝型鋼</t>
    <rPh sb="0" eb="1">
      <t>ミゾ</t>
    </rPh>
    <rPh sb="1" eb="2">
      <t>ガタ</t>
    </rPh>
    <phoneticPr fontId="4"/>
  </si>
  <si>
    <t>SUS製ボルト</t>
    <phoneticPr fontId="4"/>
  </si>
  <si>
    <t>SUS製ナット</t>
    <phoneticPr fontId="4"/>
  </si>
  <si>
    <t>SUS304 t=2.0</t>
    <phoneticPr fontId="4"/>
  </si>
  <si>
    <t>4.9t吊</t>
    <rPh sb="4" eb="5">
      <t>ツリ</t>
    </rPh>
    <phoneticPr fontId="70"/>
  </si>
  <si>
    <t>日</t>
    <rPh sb="0" eb="1">
      <t>ヒ</t>
    </rPh>
    <phoneticPr fontId="70"/>
  </si>
  <si>
    <t>個</t>
    <rPh sb="0" eb="1">
      <t>コ</t>
    </rPh>
    <phoneticPr fontId="6"/>
  </si>
  <si>
    <t>計</t>
    <rPh sb="0" eb="1">
      <t>ケイ</t>
    </rPh>
    <phoneticPr fontId="6"/>
  </si>
  <si>
    <t>据付</t>
    <rPh sb="0" eb="2">
      <t>スエツケ</t>
    </rPh>
    <phoneticPr fontId="4"/>
  </si>
  <si>
    <t>人</t>
    <rPh sb="0" eb="1">
      <t>ニン</t>
    </rPh>
    <phoneticPr fontId="6"/>
  </si>
  <si>
    <t>t</t>
    <phoneticPr fontId="70"/>
  </si>
  <si>
    <t>切断品</t>
    <phoneticPr fontId="4"/>
  </si>
  <si>
    <t>直接工事費計</t>
    <rPh sb="0" eb="2">
      <t>チョクセツ</t>
    </rPh>
    <rPh sb="2" eb="4">
      <t>コウジ</t>
    </rPh>
    <rPh sb="4" eb="5">
      <t>ヒ</t>
    </rPh>
    <rPh sb="5" eb="6">
      <t>ケイ</t>
    </rPh>
    <phoneticPr fontId="6"/>
  </si>
  <si>
    <t>A号内訳書</t>
    <rPh sb="1" eb="2">
      <t>ゴウ</t>
    </rPh>
    <rPh sb="2" eb="3">
      <t>ナイ</t>
    </rPh>
    <rPh sb="3" eb="5">
      <t>ヤクショ</t>
    </rPh>
    <phoneticPr fontId="54"/>
  </si>
  <si>
    <t>A-3号明細書</t>
    <rPh sb="3" eb="4">
      <t>ゴウ</t>
    </rPh>
    <rPh sb="4" eb="6">
      <t>メイサイ</t>
    </rPh>
    <rPh sb="6" eb="7">
      <t>ショ</t>
    </rPh>
    <phoneticPr fontId="4"/>
  </si>
  <si>
    <t>摘　　　　　　要</t>
    <phoneticPr fontId="4"/>
  </si>
  <si>
    <t>スクラップ控除</t>
    <phoneticPr fontId="4"/>
  </si>
  <si>
    <t>直接工事費</t>
    <phoneticPr fontId="4"/>
  </si>
  <si>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4"/>
  </si>
  <si>
    <t>）</t>
    <phoneticPr fontId="4"/>
  </si>
  <si>
    <t>（</t>
    <phoneticPr fontId="4"/>
  </si>
  <si>
    <t>その他</t>
    <rPh sb="2" eb="3">
      <t>タ</t>
    </rPh>
    <phoneticPr fontId="70"/>
  </si>
  <si>
    <t>撤去電線類</t>
    <rPh sb="0" eb="2">
      <t>テッキョ</t>
    </rPh>
    <rPh sb="2" eb="4">
      <t>デンセン</t>
    </rPh>
    <rPh sb="4" eb="5">
      <t>ルイ</t>
    </rPh>
    <phoneticPr fontId="70"/>
  </si>
  <si>
    <t>撤去機器</t>
    <rPh sb="0" eb="2">
      <t>テッキョ</t>
    </rPh>
    <rPh sb="2" eb="4">
      <t>キキ</t>
    </rPh>
    <phoneticPr fontId="70"/>
  </si>
  <si>
    <t>現場発生品の種類</t>
    <rPh sb="0" eb="2">
      <t>ゲンバ</t>
    </rPh>
    <rPh sb="2" eb="4">
      <t>ハッセイ</t>
    </rPh>
    <rPh sb="4" eb="5">
      <t>ヒン</t>
    </rPh>
    <rPh sb="6" eb="8">
      <t>シュルイ</t>
    </rPh>
    <phoneticPr fontId="70"/>
  </si>
  <si>
    <t>）</t>
    <phoneticPr fontId="4"/>
  </si>
  <si>
    <t>（</t>
    <phoneticPr fontId="4"/>
  </si>
  <si>
    <t>）</t>
    <phoneticPr fontId="4"/>
  </si>
  <si>
    <t>）</t>
    <phoneticPr fontId="4"/>
  </si>
  <si>
    <t>）</t>
    <phoneticPr fontId="4"/>
  </si>
  <si>
    <t>（</t>
    <phoneticPr fontId="4"/>
  </si>
  <si>
    <t>)</t>
    <phoneticPr fontId="4"/>
  </si>
  <si>
    <t>(</t>
    <phoneticPr fontId="4"/>
  </si>
  <si>
    <t>Km)</t>
    <phoneticPr fontId="4"/>
  </si>
  <si>
    <t>）</t>
    <phoneticPr fontId="4"/>
  </si>
  <si>
    <t>（</t>
    <phoneticPr fontId="4"/>
  </si>
  <si>
    <t>Km)</t>
    <phoneticPr fontId="4"/>
  </si>
  <si>
    <t>)</t>
    <phoneticPr fontId="4"/>
  </si>
  <si>
    <t>(</t>
    <phoneticPr fontId="4"/>
  </si>
  <si>
    <t>（L=</t>
    <phoneticPr fontId="4"/>
  </si>
  <si>
    <t>公共建築工事積算基準平成28年度版</t>
    <phoneticPr fontId="4"/>
  </si>
  <si>
    <t>設計単価表（三重県）</t>
    <phoneticPr fontId="4"/>
  </si>
  <si>
    <t>あり</t>
    <phoneticPr fontId="4"/>
  </si>
  <si>
    <t>なし</t>
    <phoneticPr fontId="4"/>
  </si>
  <si>
    <t>別途工事との工程調整</t>
    <phoneticPr fontId="4"/>
  </si>
  <si>
    <t>（</t>
    <phoneticPr fontId="4"/>
  </si>
  <si>
    <t>）</t>
    <phoneticPr fontId="4"/>
  </si>
  <si>
    <t>制限する工種名</t>
    <phoneticPr fontId="4"/>
  </si>
  <si>
    <t>協議が必要な機関名</t>
    <phoneticPr fontId="4"/>
  </si>
  <si>
    <t>協議完了見込み時期</t>
    <phoneticPr fontId="4"/>
  </si>
  <si>
    <t>№</t>
    <phoneticPr fontId="4"/>
  </si>
  <si>
    <t>～</t>
    <phoneticPr fontId="4"/>
  </si>
  <si>
    <t>（L=</t>
    <phoneticPr fontId="4"/>
  </si>
  <si>
    <t>Km）</t>
    <phoneticPr fontId="4"/>
  </si>
  <si>
    <t>（</t>
    <phoneticPr fontId="4"/>
  </si>
  <si>
    <t>）</t>
    <phoneticPr fontId="4"/>
  </si>
  <si>
    <t>①騒音、振動の抑制に努める。</t>
    <phoneticPr fontId="4"/>
  </si>
  <si>
    <t>事業損失防止に関する調査あり</t>
    <phoneticPr fontId="4"/>
  </si>
  <si>
    <t>②排出ガス対策建設機械を使用する。</t>
    <phoneticPr fontId="4"/>
  </si>
  <si>
    <t>別途協議</t>
    <phoneticPr fontId="4"/>
  </si>
  <si>
    <t>交通安全施設等の指定あり</t>
    <phoneticPr fontId="4"/>
  </si>
  <si>
    <t>(</t>
    <phoneticPr fontId="4"/>
  </si>
  <si>
    <t>)</t>
    <phoneticPr fontId="4"/>
  </si>
  <si>
    <t>ガス</t>
    <phoneticPr fontId="4"/>
  </si>
  <si>
    <t>土砂崩落・発破作業に対する防護施設等に指定あり</t>
    <phoneticPr fontId="4"/>
  </si>
  <si>
    <t>イメージアップ経費適用工事</t>
    <phoneticPr fontId="4"/>
  </si>
  <si>
    <t>仮設備関係</t>
    <phoneticPr fontId="4"/>
  </si>
  <si>
    <t>（処分先については監督員に工事打合簿にて提出すること）</t>
    <phoneticPr fontId="4"/>
  </si>
  <si>
    <t>（L＝</t>
    <phoneticPr fontId="4"/>
  </si>
  <si>
    <t>（</t>
    <phoneticPr fontId="4"/>
  </si>
  <si>
    <t>（</t>
    <phoneticPr fontId="70"/>
  </si>
  <si>
    <t>ton）</t>
    <phoneticPr fontId="70"/>
  </si>
  <si>
    <t>kg）</t>
    <phoneticPr fontId="70"/>
  </si>
  <si>
    <t>）</t>
    <phoneticPr fontId="4"/>
  </si>
  <si>
    <t>（</t>
    <phoneticPr fontId="4"/>
  </si>
  <si>
    <t>Ｌ＝</t>
    <phoneticPr fontId="4"/>
  </si>
  <si>
    <t>Km)</t>
    <phoneticPr fontId="4"/>
  </si>
  <si>
    <t>三重県公共工事共通仕様書（平成28年7月版）を準用</t>
    <phoneticPr fontId="4"/>
  </si>
  <si>
    <t>(</t>
    <phoneticPr fontId="4"/>
  </si>
  <si>
    <t>)</t>
    <phoneticPr fontId="4"/>
  </si>
  <si>
    <t>上記受託業務事項・条件および内容のレ印当該欄は作業に当たって制約を受けることになるので明示する。</t>
    <phoneticPr fontId="4"/>
  </si>
  <si>
    <t>建設機械等損料表 平成29年度版</t>
    <rPh sb="4" eb="5">
      <t>ナド</t>
    </rPh>
    <phoneticPr fontId="4"/>
  </si>
  <si>
    <t>台</t>
    <rPh sb="0" eb="1">
      <t>ダイ</t>
    </rPh>
    <phoneticPr fontId="6"/>
  </si>
  <si>
    <t>t</t>
    <phoneticPr fontId="54"/>
  </si>
  <si>
    <t>１台</t>
    <rPh sb="1" eb="2">
      <t>ダイ</t>
    </rPh>
    <phoneticPr fontId="70"/>
  </si>
  <si>
    <t>沈降槽</t>
    <rPh sb="0" eb="2">
      <t>チンコウ</t>
    </rPh>
    <rPh sb="2" eb="3">
      <t>ソウ</t>
    </rPh>
    <phoneticPr fontId="50"/>
  </si>
  <si>
    <t>三滝西水源地　</t>
    <phoneticPr fontId="50"/>
  </si>
  <si>
    <t>内部水源地</t>
    <rPh sb="0" eb="2">
      <t>ウツベ</t>
    </rPh>
    <rPh sb="2" eb="5">
      <t>スイゲンチ</t>
    </rPh>
    <phoneticPr fontId="50"/>
  </si>
  <si>
    <t>E-1号明細書</t>
    <rPh sb="3" eb="4">
      <t>ゴウ</t>
    </rPh>
    <rPh sb="4" eb="6">
      <t>メイサイ</t>
    </rPh>
    <rPh sb="6" eb="7">
      <t>ショ</t>
    </rPh>
    <phoneticPr fontId="4"/>
  </si>
  <si>
    <t>据置鉛蓄電池</t>
    <rPh sb="0" eb="2">
      <t>スエオキ</t>
    </rPh>
    <rPh sb="2" eb="3">
      <t>ナマリ</t>
    </rPh>
    <rPh sb="3" eb="6">
      <t>チクデンチ</t>
    </rPh>
    <phoneticPr fontId="4"/>
  </si>
  <si>
    <t>MSE-200</t>
    <phoneticPr fontId="70"/>
  </si>
  <si>
    <t>処分費</t>
    <rPh sb="0" eb="2">
      <t>ショブン</t>
    </rPh>
    <rPh sb="2" eb="3">
      <t>ヒ</t>
    </rPh>
    <phoneticPr fontId="4"/>
  </si>
  <si>
    <t>E-2号明細書</t>
    <rPh sb="3" eb="4">
      <t>ゴウ</t>
    </rPh>
    <rPh sb="4" eb="6">
      <t>メイサイ</t>
    </rPh>
    <rPh sb="6" eb="7">
      <t>ショ</t>
    </rPh>
    <phoneticPr fontId="4"/>
  </si>
  <si>
    <t>E-3号明細書</t>
    <rPh sb="3" eb="4">
      <t>ゴウ</t>
    </rPh>
    <rPh sb="4" eb="6">
      <t>メイサイ</t>
    </rPh>
    <rPh sb="6" eb="7">
      <t>ショ</t>
    </rPh>
    <phoneticPr fontId="4"/>
  </si>
  <si>
    <t>直接経費</t>
    <rPh sb="0" eb="2">
      <t>チョクセツ</t>
    </rPh>
    <rPh sb="2" eb="4">
      <t>ケイヒ</t>
    </rPh>
    <phoneticPr fontId="4"/>
  </si>
  <si>
    <t>鉛蓄電池処分費</t>
    <rPh sb="0" eb="1">
      <t>ナマリ</t>
    </rPh>
    <rPh sb="1" eb="4">
      <t>チクデンチ</t>
    </rPh>
    <rPh sb="4" eb="6">
      <t>ショブン</t>
    </rPh>
    <rPh sb="6" eb="7">
      <t>ヒ</t>
    </rPh>
    <phoneticPr fontId="4"/>
  </si>
  <si>
    <t>別紙E-1号明細書</t>
    <rPh sb="0" eb="2">
      <t>ベッシ</t>
    </rPh>
    <rPh sb="5" eb="6">
      <t>ゴウ</t>
    </rPh>
    <rPh sb="6" eb="8">
      <t>メイサイ</t>
    </rPh>
    <rPh sb="8" eb="9">
      <t>ショ</t>
    </rPh>
    <phoneticPr fontId="4"/>
  </si>
  <si>
    <t>別紙E-2号明細書</t>
    <rPh sb="0" eb="2">
      <t>ベッシ</t>
    </rPh>
    <rPh sb="5" eb="6">
      <t>ゴウ</t>
    </rPh>
    <rPh sb="6" eb="8">
      <t>メイサイ</t>
    </rPh>
    <rPh sb="8" eb="9">
      <t>ショ</t>
    </rPh>
    <phoneticPr fontId="4"/>
  </si>
  <si>
    <t>Ｅ号内訳書</t>
    <rPh sb="1" eb="2">
      <t>ゴウ</t>
    </rPh>
    <rPh sb="2" eb="3">
      <t>ナイ</t>
    </rPh>
    <rPh sb="3" eb="5">
      <t>ヤクショ</t>
    </rPh>
    <phoneticPr fontId="6"/>
  </si>
  <si>
    <t>直接工事費</t>
    <rPh sb="0" eb="2">
      <t>チョクセツ</t>
    </rPh>
    <rPh sb="2" eb="5">
      <t>コウジヒ</t>
    </rPh>
    <phoneticPr fontId="70"/>
  </si>
  <si>
    <t>材料費計</t>
    <rPh sb="0" eb="3">
      <t>ザイリョウヒ</t>
    </rPh>
    <rPh sb="3" eb="4">
      <t>ケイ</t>
    </rPh>
    <phoneticPr fontId="70"/>
  </si>
  <si>
    <t>式</t>
    <rPh sb="0" eb="1">
      <t>シキ</t>
    </rPh>
    <phoneticPr fontId="70"/>
  </si>
  <si>
    <t>別紙E-3号明細書</t>
    <rPh sb="0" eb="2">
      <t>ベッシ</t>
    </rPh>
    <rPh sb="5" eb="6">
      <t>ゴウ</t>
    </rPh>
    <rPh sb="6" eb="8">
      <t>メイサイ</t>
    </rPh>
    <rPh sb="8" eb="9">
      <t>ショ</t>
    </rPh>
    <phoneticPr fontId="4"/>
  </si>
  <si>
    <t>直接工事費計</t>
    <rPh sb="0" eb="2">
      <t>チョクセツ</t>
    </rPh>
    <rPh sb="2" eb="5">
      <t>コウジヒ</t>
    </rPh>
    <rPh sb="5" eb="6">
      <t>ケイ</t>
    </rPh>
    <phoneticPr fontId="70"/>
  </si>
  <si>
    <t>直接経費計</t>
    <rPh sb="0" eb="2">
      <t>チョクセツ</t>
    </rPh>
    <rPh sb="2" eb="4">
      <t>ケイヒ</t>
    </rPh>
    <rPh sb="4" eb="5">
      <t>ケイ</t>
    </rPh>
    <phoneticPr fontId="70"/>
  </si>
  <si>
    <t>三滝西水源地</t>
    <rPh sb="0" eb="2">
      <t>ミタキ</t>
    </rPh>
    <rPh sb="2" eb="3">
      <t>ニシ</t>
    </rPh>
    <rPh sb="3" eb="6">
      <t>スイゲンチ</t>
    </rPh>
    <phoneticPr fontId="50"/>
  </si>
  <si>
    <t>沈降槽</t>
    <rPh sb="0" eb="1">
      <t>チン</t>
    </rPh>
    <rPh sb="1" eb="2">
      <t>コウ</t>
    </rPh>
    <rPh sb="2" eb="3">
      <t>ソウ</t>
    </rPh>
    <phoneticPr fontId="50"/>
  </si>
  <si>
    <t>三滝西１号井</t>
    <rPh sb="0" eb="2">
      <t>ミタキ</t>
    </rPh>
    <rPh sb="2" eb="3">
      <t>ニシ</t>
    </rPh>
    <rPh sb="4" eb="5">
      <t>ゴウ</t>
    </rPh>
    <rPh sb="5" eb="6">
      <t>イ</t>
    </rPh>
    <phoneticPr fontId="50"/>
  </si>
  <si>
    <t>生桑配水池</t>
    <rPh sb="0" eb="1">
      <t>ナマ</t>
    </rPh>
    <rPh sb="1" eb="2">
      <t>クワ</t>
    </rPh>
    <rPh sb="2" eb="5">
      <t>ハイスイチ</t>
    </rPh>
    <phoneticPr fontId="50"/>
  </si>
  <si>
    <t>３号池</t>
    <rPh sb="1" eb="2">
      <t>ゴウ</t>
    </rPh>
    <rPh sb="2" eb="3">
      <t>イケ</t>
    </rPh>
    <phoneticPr fontId="50"/>
  </si>
  <si>
    <t>直接工事費</t>
    <rPh sb="0" eb="2">
      <t>チョクセツ</t>
    </rPh>
    <rPh sb="2" eb="5">
      <t>コウジヒ</t>
    </rPh>
    <phoneticPr fontId="50"/>
  </si>
  <si>
    <t>生桑配水池</t>
    <rPh sb="0" eb="1">
      <t>ナマ</t>
    </rPh>
    <rPh sb="1" eb="2">
      <t>クワ</t>
    </rPh>
    <rPh sb="2" eb="5">
      <t>ハイスイチ</t>
    </rPh>
    <phoneticPr fontId="50"/>
  </si>
  <si>
    <t>３号池</t>
    <rPh sb="1" eb="2">
      <t>ゴウ</t>
    </rPh>
    <rPh sb="2" eb="3">
      <t>イケ</t>
    </rPh>
    <phoneticPr fontId="50"/>
  </si>
  <si>
    <t>内部水源地</t>
    <rPh sb="0" eb="2">
      <t>ウツベ</t>
    </rPh>
    <rPh sb="2" eb="5">
      <t>スイゲンチ</t>
    </rPh>
    <phoneticPr fontId="50"/>
  </si>
  <si>
    <t>別紙E号内訳書</t>
    <rPh sb="0" eb="2">
      <t>ベッシ</t>
    </rPh>
    <rPh sb="3" eb="4">
      <t>ゴウ</t>
    </rPh>
    <rPh sb="4" eb="6">
      <t>ウチワケ</t>
    </rPh>
    <rPh sb="6" eb="7">
      <t>ショ</t>
    </rPh>
    <phoneticPr fontId="6"/>
  </si>
  <si>
    <t>水位計（収納箱含む）</t>
    <rPh sb="0" eb="2">
      <t>スイイ</t>
    </rPh>
    <rPh sb="2" eb="3">
      <t>ケイ</t>
    </rPh>
    <rPh sb="4" eb="6">
      <t>シュウノウ</t>
    </rPh>
    <rPh sb="6" eb="7">
      <t>バコ</t>
    </rPh>
    <rPh sb="7" eb="8">
      <t>フク</t>
    </rPh>
    <phoneticPr fontId="4"/>
  </si>
  <si>
    <t>A-4号明細書</t>
    <rPh sb="3" eb="4">
      <t>ゴウ</t>
    </rPh>
    <rPh sb="4" eb="7">
      <t>メイサイショ</t>
    </rPh>
    <phoneticPr fontId="70"/>
  </si>
  <si>
    <t>ケミカルアンカー</t>
    <phoneticPr fontId="54"/>
  </si>
  <si>
    <t>本</t>
    <rPh sb="0" eb="1">
      <t>ホン</t>
    </rPh>
    <phoneticPr fontId="54"/>
  </si>
  <si>
    <t>M10</t>
    <phoneticPr fontId="54"/>
  </si>
  <si>
    <t>別紙A-4号明細書</t>
    <rPh sb="0" eb="2">
      <t>ベッシ</t>
    </rPh>
    <rPh sb="5" eb="6">
      <t>ゴウ</t>
    </rPh>
    <rPh sb="6" eb="8">
      <t>メイサイ</t>
    </rPh>
    <rPh sb="8" eb="9">
      <t>ショ</t>
    </rPh>
    <phoneticPr fontId="4"/>
  </si>
  <si>
    <t>別紙A号内訳書</t>
    <rPh sb="0" eb="2">
      <t>ベッシ</t>
    </rPh>
    <rPh sb="3" eb="4">
      <t>ゴウ</t>
    </rPh>
    <rPh sb="4" eb="5">
      <t>ナイ</t>
    </rPh>
    <rPh sb="5" eb="7">
      <t>ヤクショ</t>
    </rPh>
    <phoneticPr fontId="54"/>
  </si>
  <si>
    <t>別紙D号内訳書</t>
    <rPh sb="0" eb="2">
      <t>ベッシ</t>
    </rPh>
    <rPh sb="3" eb="4">
      <t>ゴウ</t>
    </rPh>
    <rPh sb="4" eb="5">
      <t>ナイ</t>
    </rPh>
    <rPh sb="5" eb="7">
      <t>ヤクショ</t>
    </rPh>
    <phoneticPr fontId="54"/>
  </si>
  <si>
    <t>別紙B号内訳書</t>
    <rPh sb="0" eb="2">
      <t>ベッシ</t>
    </rPh>
    <rPh sb="3" eb="4">
      <t>ゴウ</t>
    </rPh>
    <rPh sb="4" eb="5">
      <t>ナイ</t>
    </rPh>
    <rPh sb="5" eb="7">
      <t>ヤクショ</t>
    </rPh>
    <phoneticPr fontId="54"/>
  </si>
  <si>
    <t>別紙C号内訳書</t>
    <rPh sb="0" eb="2">
      <t>ベッシ</t>
    </rPh>
    <rPh sb="3" eb="4">
      <t>ゴウ</t>
    </rPh>
    <rPh sb="4" eb="5">
      <t>ナイ</t>
    </rPh>
    <rPh sb="5" eb="7">
      <t>ヤクショ</t>
    </rPh>
    <phoneticPr fontId="54"/>
  </si>
  <si>
    <t>計</t>
    <rPh sb="0" eb="1">
      <t>ケイ</t>
    </rPh>
    <phoneticPr fontId="54"/>
  </si>
  <si>
    <t>鋼板加工</t>
    <rPh sb="0" eb="2">
      <t>コウバン</t>
    </rPh>
    <rPh sb="2" eb="4">
      <t>カコウ</t>
    </rPh>
    <phoneticPr fontId="54"/>
  </si>
  <si>
    <t>kg</t>
    <phoneticPr fontId="54"/>
  </si>
  <si>
    <t>機器費</t>
    <rPh sb="0" eb="2">
      <t>キキ</t>
    </rPh>
    <rPh sb="2" eb="3">
      <t>ヒ</t>
    </rPh>
    <phoneticPr fontId="54"/>
  </si>
  <si>
    <t>労務費</t>
    <phoneticPr fontId="54"/>
  </si>
  <si>
    <t>複合工費</t>
    <rPh sb="0" eb="2">
      <t>フクゴウ</t>
    </rPh>
    <rPh sb="2" eb="4">
      <t>コウヒ</t>
    </rPh>
    <phoneticPr fontId="54"/>
  </si>
  <si>
    <t>SUS304 t=2.0</t>
    <phoneticPr fontId="4"/>
  </si>
  <si>
    <t>kg</t>
    <phoneticPr fontId="4"/>
  </si>
  <si>
    <t>SUS製ボルト</t>
    <phoneticPr fontId="4"/>
  </si>
  <si>
    <t>切断品</t>
    <phoneticPr fontId="4"/>
  </si>
  <si>
    <t>SUS製ナット</t>
    <phoneticPr fontId="4"/>
  </si>
  <si>
    <t>M10</t>
    <phoneticPr fontId="4"/>
  </si>
  <si>
    <t>A-5号明細書</t>
    <rPh sb="3" eb="4">
      <t>ゴウ</t>
    </rPh>
    <rPh sb="4" eb="7">
      <t>メイサイショ</t>
    </rPh>
    <phoneticPr fontId="70"/>
  </si>
  <si>
    <t>直接経費</t>
    <rPh sb="0" eb="2">
      <t>チョクセツ</t>
    </rPh>
    <rPh sb="2" eb="4">
      <t>ケイヒ</t>
    </rPh>
    <phoneticPr fontId="54"/>
  </si>
  <si>
    <t>ラフテレーンクレーン</t>
    <phoneticPr fontId="54"/>
  </si>
  <si>
    <t>A-6号明細書</t>
    <rPh sb="3" eb="4">
      <t>ゴウ</t>
    </rPh>
    <rPh sb="4" eb="7">
      <t>メイサイショ</t>
    </rPh>
    <phoneticPr fontId="70"/>
  </si>
  <si>
    <t>鋼板筐体</t>
    <rPh sb="0" eb="2">
      <t>コウバン</t>
    </rPh>
    <rPh sb="2" eb="4">
      <t>キョウタイ</t>
    </rPh>
    <phoneticPr fontId="54"/>
  </si>
  <si>
    <t>t</t>
    <phoneticPr fontId="54"/>
  </si>
  <si>
    <t>SUS製座金</t>
    <rPh sb="3" eb="4">
      <t>セイ</t>
    </rPh>
    <rPh sb="4" eb="6">
      <t>ザガネ</t>
    </rPh>
    <phoneticPr fontId="54"/>
  </si>
  <si>
    <t>M10</t>
    <phoneticPr fontId="54"/>
  </si>
  <si>
    <t>個</t>
    <rPh sb="0" eb="1">
      <t>コ</t>
    </rPh>
    <phoneticPr fontId="54"/>
  </si>
  <si>
    <t>材料費</t>
    <rPh sb="0" eb="3">
      <t>ザイリョウヒ</t>
    </rPh>
    <phoneticPr fontId="54"/>
  </si>
  <si>
    <t>労務費計</t>
    <rPh sb="0" eb="3">
      <t>ロウムヒ</t>
    </rPh>
    <rPh sb="3" eb="4">
      <t>ケイ</t>
    </rPh>
    <phoneticPr fontId="54"/>
  </si>
  <si>
    <t>式</t>
    <rPh sb="0" eb="1">
      <t>シキ</t>
    </rPh>
    <phoneticPr fontId="54"/>
  </si>
  <si>
    <t>複合工費計</t>
    <rPh sb="0" eb="2">
      <t>フクゴウ</t>
    </rPh>
    <rPh sb="2" eb="4">
      <t>コウヒ</t>
    </rPh>
    <rPh sb="4" eb="5">
      <t>ケイ</t>
    </rPh>
    <phoneticPr fontId="54"/>
  </si>
  <si>
    <t>複合工費</t>
    <rPh sb="0" eb="2">
      <t>フクゴウ</t>
    </rPh>
    <rPh sb="2" eb="4">
      <t>コウヒ</t>
    </rPh>
    <phoneticPr fontId="54"/>
  </si>
  <si>
    <t>機器費</t>
    <rPh sb="0" eb="2">
      <t>キキ</t>
    </rPh>
    <rPh sb="2" eb="3">
      <t>ヒ</t>
    </rPh>
    <phoneticPr fontId="54"/>
  </si>
  <si>
    <t>直接工事費</t>
    <rPh sb="0" eb="2">
      <t>チョクセツ</t>
    </rPh>
    <rPh sb="2" eb="5">
      <t>コウジヒ</t>
    </rPh>
    <phoneticPr fontId="54"/>
  </si>
  <si>
    <t>材料費計</t>
    <rPh sb="0" eb="3">
      <t>ザイリョウヒ</t>
    </rPh>
    <rPh sb="3" eb="4">
      <t>ケイ</t>
    </rPh>
    <phoneticPr fontId="54"/>
  </si>
  <si>
    <t>直接経費</t>
    <rPh sb="0" eb="2">
      <t>チョクセツ</t>
    </rPh>
    <rPh sb="2" eb="4">
      <t>ケイヒ</t>
    </rPh>
    <phoneticPr fontId="54"/>
  </si>
  <si>
    <t>別紙A-5号明細書</t>
    <rPh sb="0" eb="2">
      <t>ベッシ</t>
    </rPh>
    <rPh sb="5" eb="6">
      <t>ゴウ</t>
    </rPh>
    <rPh sb="6" eb="8">
      <t>メイサイ</t>
    </rPh>
    <rPh sb="8" eb="9">
      <t>ショ</t>
    </rPh>
    <phoneticPr fontId="4"/>
  </si>
  <si>
    <t>直接経費計</t>
    <rPh sb="0" eb="2">
      <t>チョクセツ</t>
    </rPh>
    <rPh sb="2" eb="4">
      <t>ケイヒ</t>
    </rPh>
    <rPh sb="4" eb="5">
      <t>ケイ</t>
    </rPh>
    <phoneticPr fontId="54"/>
  </si>
  <si>
    <t>直接工事費計</t>
    <rPh sb="0" eb="2">
      <t>チョクセツ</t>
    </rPh>
    <rPh sb="2" eb="5">
      <t>コウジヒ</t>
    </rPh>
    <rPh sb="5" eb="6">
      <t>ケイ</t>
    </rPh>
    <phoneticPr fontId="54"/>
  </si>
  <si>
    <t>スクラップ控除</t>
    <rPh sb="5" eb="7">
      <t>コウジョ</t>
    </rPh>
    <phoneticPr fontId="54"/>
  </si>
  <si>
    <t>スクラップ控除計</t>
    <rPh sb="5" eb="7">
      <t>コウジョ</t>
    </rPh>
    <rPh sb="7" eb="8">
      <t>ケイ</t>
    </rPh>
    <phoneticPr fontId="54"/>
  </si>
  <si>
    <t>別紙A-6号明細書</t>
    <rPh sb="0" eb="2">
      <t>ベッシ</t>
    </rPh>
    <rPh sb="5" eb="6">
      <t>ゴウ</t>
    </rPh>
    <rPh sb="6" eb="8">
      <t>メイサイ</t>
    </rPh>
    <rPh sb="8" eb="9">
      <t>ショ</t>
    </rPh>
    <phoneticPr fontId="4"/>
  </si>
  <si>
    <t>別紙B-1号明細書</t>
    <rPh sb="0" eb="2">
      <t>ベッシ</t>
    </rPh>
    <rPh sb="5" eb="6">
      <t>ゴウ</t>
    </rPh>
    <rPh sb="6" eb="8">
      <t>メイサイ</t>
    </rPh>
    <rPh sb="8" eb="9">
      <t>ショ</t>
    </rPh>
    <phoneticPr fontId="4"/>
  </si>
  <si>
    <t>別紙B-2号明細書</t>
    <rPh sb="0" eb="2">
      <t>ベッシ</t>
    </rPh>
    <rPh sb="5" eb="6">
      <t>ゴウ</t>
    </rPh>
    <rPh sb="6" eb="8">
      <t>メイサイ</t>
    </rPh>
    <rPh sb="8" eb="9">
      <t>ショ</t>
    </rPh>
    <phoneticPr fontId="4"/>
  </si>
  <si>
    <t>別紙B-3号明細書</t>
    <rPh sb="0" eb="2">
      <t>ベッシ</t>
    </rPh>
    <rPh sb="5" eb="6">
      <t>ゴウ</t>
    </rPh>
    <rPh sb="6" eb="8">
      <t>メイサイ</t>
    </rPh>
    <rPh sb="8" eb="9">
      <t>ショ</t>
    </rPh>
    <phoneticPr fontId="4"/>
  </si>
  <si>
    <t>別紙B-4号明細書</t>
    <rPh sb="0" eb="2">
      <t>ベッシ</t>
    </rPh>
    <rPh sb="5" eb="6">
      <t>ゴウ</t>
    </rPh>
    <rPh sb="6" eb="8">
      <t>メイサイ</t>
    </rPh>
    <rPh sb="8" eb="9">
      <t>ショ</t>
    </rPh>
    <phoneticPr fontId="4"/>
  </si>
  <si>
    <t>別紙B-5号明細書</t>
    <rPh sb="0" eb="2">
      <t>ベッシ</t>
    </rPh>
    <rPh sb="5" eb="6">
      <t>ゴウ</t>
    </rPh>
    <rPh sb="6" eb="8">
      <t>メイサイ</t>
    </rPh>
    <rPh sb="8" eb="9">
      <t>ショ</t>
    </rPh>
    <phoneticPr fontId="4"/>
  </si>
  <si>
    <t>別紙B-6号明細書</t>
    <rPh sb="0" eb="2">
      <t>ベッシ</t>
    </rPh>
    <rPh sb="5" eb="6">
      <t>ゴウ</t>
    </rPh>
    <rPh sb="6" eb="8">
      <t>メイサイ</t>
    </rPh>
    <rPh sb="8" eb="9">
      <t>ショ</t>
    </rPh>
    <phoneticPr fontId="4"/>
  </si>
  <si>
    <t>別紙C-6号明細書</t>
    <rPh sb="0" eb="2">
      <t>ベッシ</t>
    </rPh>
    <rPh sb="5" eb="6">
      <t>ゴウ</t>
    </rPh>
    <rPh sb="6" eb="8">
      <t>メイサイ</t>
    </rPh>
    <rPh sb="8" eb="9">
      <t>ショ</t>
    </rPh>
    <phoneticPr fontId="4"/>
  </si>
  <si>
    <t>別紙C-5号明細書</t>
    <rPh sb="0" eb="2">
      <t>ベッシ</t>
    </rPh>
    <rPh sb="5" eb="6">
      <t>ゴウ</t>
    </rPh>
    <rPh sb="6" eb="8">
      <t>メイサイ</t>
    </rPh>
    <rPh sb="8" eb="9">
      <t>ショ</t>
    </rPh>
    <phoneticPr fontId="4"/>
  </si>
  <si>
    <t>別紙D-1号明細書</t>
    <rPh sb="0" eb="2">
      <t>ベッシ</t>
    </rPh>
    <rPh sb="5" eb="6">
      <t>ゴウ</t>
    </rPh>
    <rPh sb="6" eb="8">
      <t>メイサイ</t>
    </rPh>
    <rPh sb="8" eb="9">
      <t>ショ</t>
    </rPh>
    <phoneticPr fontId="4"/>
  </si>
  <si>
    <t>別紙D-2号明細書</t>
    <rPh sb="0" eb="2">
      <t>ベッシ</t>
    </rPh>
    <rPh sb="5" eb="6">
      <t>ゴウ</t>
    </rPh>
    <rPh sb="6" eb="8">
      <t>メイサイ</t>
    </rPh>
    <rPh sb="8" eb="9">
      <t>ショ</t>
    </rPh>
    <phoneticPr fontId="4"/>
  </si>
  <si>
    <t>別紙D-3号明細書</t>
    <rPh sb="0" eb="2">
      <t>ベッシ</t>
    </rPh>
    <rPh sb="5" eb="6">
      <t>ゴウ</t>
    </rPh>
    <rPh sb="6" eb="8">
      <t>メイサイ</t>
    </rPh>
    <rPh sb="8" eb="9">
      <t>ショ</t>
    </rPh>
    <phoneticPr fontId="4"/>
  </si>
  <si>
    <t>別紙D-4号明細書</t>
    <rPh sb="0" eb="2">
      <t>ベッシ</t>
    </rPh>
    <rPh sb="5" eb="6">
      <t>ゴウ</t>
    </rPh>
    <rPh sb="6" eb="8">
      <t>メイサイ</t>
    </rPh>
    <rPh sb="8" eb="9">
      <t>ショ</t>
    </rPh>
    <phoneticPr fontId="4"/>
  </si>
  <si>
    <t>別紙D-5号明細書</t>
    <rPh sb="0" eb="2">
      <t>ベッシ</t>
    </rPh>
    <rPh sb="5" eb="6">
      <t>ゴウ</t>
    </rPh>
    <rPh sb="6" eb="8">
      <t>メイサイ</t>
    </rPh>
    <rPh sb="8" eb="9">
      <t>ショ</t>
    </rPh>
    <phoneticPr fontId="4"/>
  </si>
  <si>
    <t>別紙D-6号明細書</t>
    <rPh sb="0" eb="2">
      <t>ベッシ</t>
    </rPh>
    <rPh sb="5" eb="6">
      <t>ゴウ</t>
    </rPh>
    <rPh sb="6" eb="8">
      <t>メイサイ</t>
    </rPh>
    <rPh sb="8" eb="9">
      <t>ショ</t>
    </rPh>
    <phoneticPr fontId="4"/>
  </si>
  <si>
    <t>スクラップ控除費</t>
    <rPh sb="5" eb="7">
      <t>コウジョ</t>
    </rPh>
    <rPh sb="7" eb="8">
      <t>ヒ</t>
    </rPh>
    <phoneticPr fontId="50"/>
  </si>
  <si>
    <t>H30水道事業実務必携に記載の請負工事積算基準「構造物工事（浄水場等）」にて積算</t>
    <rPh sb="3" eb="5">
      <t>スイドウ</t>
    </rPh>
    <rPh sb="5" eb="7">
      <t>ジギョウ</t>
    </rPh>
    <rPh sb="7" eb="9">
      <t>ジツム</t>
    </rPh>
    <rPh sb="9" eb="11">
      <t>ヒッケイ</t>
    </rPh>
    <rPh sb="12" eb="14">
      <t>キサイ</t>
    </rPh>
    <rPh sb="15" eb="17">
      <t>ウケオイ</t>
    </rPh>
    <rPh sb="17" eb="19">
      <t>コウジ</t>
    </rPh>
    <rPh sb="19" eb="21">
      <t>セキサン</t>
    </rPh>
    <rPh sb="21" eb="23">
      <t>キジュン</t>
    </rPh>
    <rPh sb="24" eb="27">
      <t>コウゾウブツ</t>
    </rPh>
    <rPh sb="27" eb="29">
      <t>コウジ</t>
    </rPh>
    <rPh sb="30" eb="32">
      <t>ジョウスイ</t>
    </rPh>
    <rPh sb="32" eb="33">
      <t>ジョウ</t>
    </rPh>
    <rPh sb="33" eb="34">
      <t>ナド</t>
    </rPh>
    <rPh sb="38" eb="40">
      <t>セキサン</t>
    </rPh>
    <phoneticPr fontId="4"/>
  </si>
  <si>
    <t>令和</t>
    <rPh sb="0" eb="1">
      <t>レイ</t>
    </rPh>
    <rPh sb="1" eb="2">
      <t>ワ</t>
    </rPh>
    <phoneticPr fontId="4"/>
  </si>
  <si>
    <t>年度</t>
  </si>
  <si>
    <t>工　事　設　計　書</t>
    <rPh sb="0" eb="1">
      <t>コウ</t>
    </rPh>
    <rPh sb="2" eb="3">
      <t>コト</t>
    </rPh>
    <rPh sb="4" eb="5">
      <t>セツ</t>
    </rPh>
    <rPh sb="6" eb="7">
      <t>ケイ</t>
    </rPh>
    <rPh sb="8" eb="9">
      <t>ショ</t>
    </rPh>
    <phoneticPr fontId="58"/>
  </si>
  <si>
    <t>第　　号</t>
    <rPh sb="0" eb="1">
      <t>ダイ</t>
    </rPh>
    <rPh sb="3" eb="4">
      <t>ゴウ</t>
    </rPh>
    <phoneticPr fontId="58"/>
  </si>
  <si>
    <t>施 工 地 名</t>
    <rPh sb="0" eb="1">
      <t>シ</t>
    </rPh>
    <rPh sb="2" eb="3">
      <t>コウ</t>
    </rPh>
    <rPh sb="4" eb="5">
      <t>チ</t>
    </rPh>
    <rPh sb="6" eb="7">
      <t>ナ</t>
    </rPh>
    <phoneticPr fontId="4"/>
  </si>
  <si>
    <t>審査</t>
    <rPh sb="0" eb="2">
      <t>シンサ</t>
    </rPh>
    <phoneticPr fontId="58"/>
  </si>
  <si>
    <t>令和　　　年　　　月　　　日</t>
    <rPh sb="0" eb="1">
      <t>レイ</t>
    </rPh>
    <rPh sb="1" eb="2">
      <t>ワ</t>
    </rPh>
    <rPh sb="5" eb="6">
      <t>ネン</t>
    </rPh>
    <rPh sb="9" eb="10">
      <t>ガツ</t>
    </rPh>
    <rPh sb="13" eb="14">
      <t>ニチ</t>
    </rPh>
    <phoneticPr fontId="58"/>
  </si>
  <si>
    <t>課長</t>
    <rPh sb="0" eb="2">
      <t>カチョウ</t>
    </rPh>
    <phoneticPr fontId="58"/>
  </si>
  <si>
    <t>課長
補佐</t>
    <rPh sb="0" eb="2">
      <t>カチョウ</t>
    </rPh>
    <rPh sb="3" eb="5">
      <t>ホサ</t>
    </rPh>
    <phoneticPr fontId="58"/>
  </si>
  <si>
    <t>係長</t>
    <rPh sb="0" eb="1">
      <t>カカリ</t>
    </rPh>
    <rPh sb="1" eb="2">
      <t>チョウ</t>
    </rPh>
    <phoneticPr fontId="58"/>
  </si>
  <si>
    <t>工  事  名</t>
    <rPh sb="0" eb="1">
      <t>コウ</t>
    </rPh>
    <rPh sb="3" eb="4">
      <t>ジ</t>
    </rPh>
    <rPh sb="6" eb="7">
      <t>ナ</t>
    </rPh>
    <phoneticPr fontId="4"/>
  </si>
  <si>
    <t>係</t>
    <rPh sb="0" eb="1">
      <t>カカリ</t>
    </rPh>
    <phoneticPr fontId="58"/>
  </si>
  <si>
    <t>工      費</t>
    <rPh sb="0" eb="1">
      <t>コウ</t>
    </rPh>
    <rPh sb="7" eb="8">
      <t>ヒ</t>
    </rPh>
    <phoneticPr fontId="4"/>
  </si>
  <si>
    <t>一金</t>
    <rPh sb="0" eb="1">
      <t>イチ</t>
    </rPh>
    <rPh sb="1" eb="2">
      <t>キン</t>
    </rPh>
    <phoneticPr fontId="58"/>
  </si>
  <si>
    <t>円也</t>
    <rPh sb="0" eb="1">
      <t>エン</t>
    </rPh>
    <rPh sb="1" eb="2">
      <t>ナリ</t>
    </rPh>
    <phoneticPr fontId="58"/>
  </si>
  <si>
    <t>設計</t>
    <rPh sb="0" eb="2">
      <t>セッケイ</t>
    </rPh>
    <phoneticPr fontId="58"/>
  </si>
  <si>
    <t>工      期</t>
    <rPh sb="0" eb="1">
      <t>コウ</t>
    </rPh>
    <rPh sb="7" eb="8">
      <t>キ</t>
    </rPh>
    <phoneticPr fontId="4"/>
  </si>
  <si>
    <t>検算</t>
    <rPh sb="0" eb="2">
      <t>ケンザン</t>
    </rPh>
    <phoneticPr fontId="58"/>
  </si>
  <si>
    <t>契約の日から</t>
    <rPh sb="0" eb="2">
      <t>ケイヤク</t>
    </rPh>
    <rPh sb="3" eb="4">
      <t>ヒ</t>
    </rPh>
    <phoneticPr fontId="58"/>
  </si>
  <si>
    <t>限り</t>
    <rPh sb="0" eb="1">
      <t>カギ</t>
    </rPh>
    <phoneticPr fontId="58"/>
  </si>
  <si>
    <t>　</t>
    <phoneticPr fontId="4"/>
  </si>
  <si>
    <t>工　　　事　　　の　　　概　　　要</t>
    <rPh sb="0" eb="1">
      <t>コウ</t>
    </rPh>
    <rPh sb="4" eb="5">
      <t>コト</t>
    </rPh>
    <rPh sb="12" eb="13">
      <t>オオムネ</t>
    </rPh>
    <rPh sb="16" eb="17">
      <t>ヨウ</t>
    </rPh>
    <phoneticPr fontId="58"/>
  </si>
  <si>
    <t>起　　　工　　　理　　　由</t>
    <rPh sb="0" eb="1">
      <t>オ</t>
    </rPh>
    <rPh sb="4" eb="5">
      <t>コウ</t>
    </rPh>
    <rPh sb="8" eb="9">
      <t>リ</t>
    </rPh>
    <rPh sb="12" eb="13">
      <t>ヨシ</t>
    </rPh>
    <phoneticPr fontId="58"/>
  </si>
  <si>
    <t>設　計　書　用　紙</t>
    <phoneticPr fontId="58"/>
  </si>
  <si>
    <t>水道事業実務必携　平成30年制定版</t>
    <rPh sb="4" eb="6">
      <t>ジツム</t>
    </rPh>
    <phoneticPr fontId="4"/>
  </si>
  <si>
    <r>
      <t>平成</t>
    </r>
    <r>
      <rPr>
        <sz val="11"/>
        <color rgb="FFFF0000"/>
        <rFont val="ＭＳ Ｐゴシック"/>
        <family val="3"/>
        <charset val="128"/>
      </rPr>
      <t>30</t>
    </r>
    <r>
      <rPr>
        <sz val="11"/>
        <color rgb="FFFF0000"/>
        <rFont val="ＭＳ Ｐ明朝"/>
        <family val="1"/>
        <charset val="128"/>
      </rPr>
      <t>年４月</t>
    </r>
    <r>
      <rPr>
        <sz val="11"/>
        <color indexed="10"/>
        <rFont val="ＭＳ Ｐゴシック"/>
        <family val="3"/>
        <charset val="128"/>
      </rPr>
      <t>1</t>
    </r>
    <r>
      <rPr>
        <sz val="11"/>
        <color indexed="10"/>
        <rFont val="ＭＳ Ｐ明朝"/>
        <family val="1"/>
        <charset val="128"/>
      </rPr>
      <t>日制定版</t>
    </r>
    <rPh sb="0" eb="2">
      <t>ヘイセイ</t>
    </rPh>
    <rPh sb="4" eb="5">
      <t>ネン</t>
    </rPh>
    <rPh sb="6" eb="7">
      <t>ガツ</t>
    </rPh>
    <rPh sb="8" eb="9">
      <t>ニチ</t>
    </rPh>
    <rPh sb="9" eb="11">
      <t>セイテイ</t>
    </rPh>
    <rPh sb="11" eb="12">
      <t>バン</t>
    </rPh>
    <phoneticPr fontId="4"/>
  </si>
  <si>
    <t>建設物価　令和元年10月</t>
    <rPh sb="0" eb="2">
      <t>ケンセツ</t>
    </rPh>
    <rPh sb="2" eb="4">
      <t>ブッカ</t>
    </rPh>
    <rPh sb="5" eb="6">
      <t>レイ</t>
    </rPh>
    <rPh sb="6" eb="7">
      <t>ワ</t>
    </rPh>
    <rPh sb="7" eb="8">
      <t>モト</t>
    </rPh>
    <phoneticPr fontId="4"/>
  </si>
  <si>
    <t>積算資料　令和元年10月</t>
    <rPh sb="0" eb="2">
      <t>セキサン</t>
    </rPh>
    <rPh sb="2" eb="4">
      <t>シリョウ</t>
    </rPh>
    <rPh sb="5" eb="6">
      <t>レイ</t>
    </rPh>
    <rPh sb="6" eb="7">
      <t>ワ</t>
    </rPh>
    <rPh sb="7" eb="9">
      <t>ガンネン</t>
    </rPh>
    <rPh sb="11" eb="12">
      <t>ガツ</t>
    </rPh>
    <phoneticPr fontId="4"/>
  </si>
  <si>
    <t xml:space="preserve">三重県県土整備部制定-平成30年７月制定版-積算基準    </t>
    <phoneticPr fontId="4"/>
  </si>
  <si>
    <t>三重県環境保全事業団</t>
    <rPh sb="0" eb="3">
      <t>ミエケン</t>
    </rPh>
    <rPh sb="3" eb="5">
      <t>カンキョウ</t>
    </rPh>
    <rPh sb="5" eb="7">
      <t>ホゼン</t>
    </rPh>
    <rPh sb="7" eb="10">
      <t>ジギョウダン</t>
    </rPh>
    <phoneticPr fontId="70"/>
  </si>
  <si>
    <t>鉄くず：スクラップ控除</t>
    <rPh sb="0" eb="1">
      <t>テツ</t>
    </rPh>
    <rPh sb="9" eb="11">
      <t>コウジョ</t>
    </rPh>
    <phoneticPr fontId="70"/>
  </si>
  <si>
    <t>鉛蓄電池 0.4t</t>
    <rPh sb="0" eb="1">
      <t>ナマリ</t>
    </rPh>
    <rPh sb="1" eb="4">
      <t>チクデンチ</t>
    </rPh>
    <phoneticPr fontId="70"/>
  </si>
  <si>
    <t>施原</t>
    <rPh sb="0" eb="1">
      <t>シ</t>
    </rPh>
    <rPh sb="1" eb="2">
      <t>ゲン</t>
    </rPh>
    <phoneticPr fontId="58"/>
  </si>
  <si>
    <t>四日市市高角町ほか３町地内</t>
    <rPh sb="4" eb="6">
      <t>タカツノ</t>
    </rPh>
    <rPh sb="6" eb="7">
      <t>チョウ</t>
    </rPh>
    <phoneticPr fontId="4"/>
  </si>
  <si>
    <t>三滝西水源地水位計取替ほか工事</t>
    <rPh sb="0" eb="2">
      <t>ミタキ</t>
    </rPh>
    <rPh sb="2" eb="3">
      <t>ニシ</t>
    </rPh>
    <rPh sb="3" eb="6">
      <t>スイゲンチ</t>
    </rPh>
    <rPh sb="6" eb="8">
      <t>スイイ</t>
    </rPh>
    <rPh sb="8" eb="9">
      <t>ケイ</t>
    </rPh>
    <rPh sb="9" eb="11">
      <t>トリカエ</t>
    </rPh>
    <rPh sb="13" eb="15">
      <t>コウジ</t>
    </rPh>
    <phoneticPr fontId="4"/>
  </si>
  <si>
    <t>水位計取替</t>
    <rPh sb="0" eb="2">
      <t>スイイ</t>
    </rPh>
    <rPh sb="2" eb="3">
      <t>ケイ</t>
    </rPh>
    <rPh sb="3" eb="5">
      <t>トリカエ</t>
    </rPh>
    <phoneticPr fontId="4"/>
  </si>
  <si>
    <t>三滝西水源地（１号井、沈降槽）</t>
    <rPh sb="0" eb="2">
      <t>ミタキ</t>
    </rPh>
    <rPh sb="2" eb="3">
      <t>ニシ</t>
    </rPh>
    <rPh sb="3" eb="6">
      <t>スイゲンチ</t>
    </rPh>
    <rPh sb="8" eb="9">
      <t>ゴウ</t>
    </rPh>
    <rPh sb="9" eb="10">
      <t>イ</t>
    </rPh>
    <rPh sb="11" eb="12">
      <t>チン</t>
    </rPh>
    <rPh sb="12" eb="13">
      <t>コウ</t>
    </rPh>
    <rPh sb="13" eb="14">
      <t>ソウ</t>
    </rPh>
    <phoneticPr fontId="4"/>
  </si>
  <si>
    <t>２台</t>
    <rPh sb="1" eb="2">
      <t>ダイ</t>
    </rPh>
    <phoneticPr fontId="70"/>
  </si>
  <si>
    <t>内部水源地（沈降槽）</t>
    <rPh sb="0" eb="2">
      <t>ウツベ</t>
    </rPh>
    <rPh sb="2" eb="5">
      <t>スイゲンチ</t>
    </rPh>
    <rPh sb="6" eb="7">
      <t>チン</t>
    </rPh>
    <rPh sb="7" eb="8">
      <t>コウ</t>
    </rPh>
    <rPh sb="8" eb="9">
      <t>ソウ</t>
    </rPh>
    <phoneticPr fontId="4"/>
  </si>
  <si>
    <t>　本工事は、水位計及び蓄電池の老朽化が著しいため施工するものである。</t>
    <rPh sb="9" eb="10">
      <t>オヨ</t>
    </rPh>
    <rPh sb="11" eb="14">
      <t>チクデンチ</t>
    </rPh>
    <phoneticPr fontId="4"/>
  </si>
  <si>
    <t>蓄電池取替</t>
    <rPh sb="0" eb="3">
      <t>チクデンチ</t>
    </rPh>
    <rPh sb="3" eb="5">
      <t>トリカエ</t>
    </rPh>
    <phoneticPr fontId="70"/>
  </si>
  <si>
    <t>一式</t>
    <rPh sb="0" eb="2">
      <t>イッシキ</t>
    </rPh>
    <phoneticPr fontId="70"/>
  </si>
  <si>
    <t>高岡配水池</t>
    <rPh sb="0" eb="2">
      <t>タカオカ</t>
    </rPh>
    <rPh sb="2" eb="5">
      <t>ハイスイチ</t>
    </rPh>
    <phoneticPr fontId="70"/>
  </si>
  <si>
    <t>制御用</t>
    <rPh sb="0" eb="3">
      <t>セイギョヨウ</t>
    </rPh>
    <phoneticPr fontId="70"/>
  </si>
  <si>
    <t>MSE-200</t>
    <phoneticPr fontId="70"/>
  </si>
  <si>
    <t>25セル</t>
    <phoneticPr fontId="70"/>
  </si>
  <si>
    <t>三滝西水源地</t>
    <rPh sb="0" eb="2">
      <t>ミタキ</t>
    </rPh>
    <rPh sb="2" eb="3">
      <t>ニシ</t>
    </rPh>
    <rPh sb="3" eb="6">
      <t>スイゲンチ</t>
    </rPh>
    <phoneticPr fontId="50"/>
  </si>
  <si>
    <t>１号井</t>
    <rPh sb="1" eb="2">
      <t>ゴウ</t>
    </rPh>
    <rPh sb="2" eb="3">
      <t>イ</t>
    </rPh>
    <phoneticPr fontId="50"/>
  </si>
  <si>
    <t xml:space="preserve">      一式</t>
    <phoneticPr fontId="4"/>
  </si>
  <si>
    <t>SUS304　t=5.0</t>
    <phoneticPr fontId="4"/>
  </si>
  <si>
    <t>50×100×6000</t>
    <phoneticPr fontId="4"/>
  </si>
  <si>
    <t>M10 L=20程度</t>
    <phoneticPr fontId="70"/>
  </si>
  <si>
    <t>50×100×6000</t>
    <phoneticPr fontId="4"/>
  </si>
  <si>
    <t>SUS304 t=5.0</t>
    <phoneticPr fontId="4"/>
  </si>
  <si>
    <t>M10 L=20程度</t>
    <phoneticPr fontId="54"/>
  </si>
  <si>
    <t>SUS304 t=5.0</t>
    <phoneticPr fontId="4"/>
  </si>
  <si>
    <t>50×100×6000</t>
    <phoneticPr fontId="4"/>
  </si>
  <si>
    <t>M10 L=20程度</t>
    <phoneticPr fontId="70"/>
  </si>
  <si>
    <t>M10 L=20程度</t>
    <phoneticPr fontId="70"/>
  </si>
  <si>
    <t>B号内訳書</t>
    <rPh sb="1" eb="2">
      <t>ゴウ</t>
    </rPh>
    <rPh sb="2" eb="3">
      <t>ナイ</t>
    </rPh>
    <rPh sb="3" eb="5">
      <t>ヤクショ</t>
    </rPh>
    <phoneticPr fontId="54"/>
  </si>
  <si>
    <t>B-1号明細書</t>
    <rPh sb="3" eb="4">
      <t>ゴウ</t>
    </rPh>
    <rPh sb="4" eb="6">
      <t>メイサイ</t>
    </rPh>
    <rPh sb="6" eb="7">
      <t>ショ</t>
    </rPh>
    <phoneticPr fontId="4"/>
  </si>
  <si>
    <t>B-2号明細書</t>
    <rPh sb="3" eb="4">
      <t>ゴウ</t>
    </rPh>
    <rPh sb="4" eb="6">
      <t>メイサイ</t>
    </rPh>
    <rPh sb="6" eb="7">
      <t>ショ</t>
    </rPh>
    <phoneticPr fontId="4"/>
  </si>
  <si>
    <t>B-3号明細書</t>
    <rPh sb="3" eb="4">
      <t>ゴウ</t>
    </rPh>
    <rPh sb="4" eb="6">
      <t>メイサイ</t>
    </rPh>
    <rPh sb="6" eb="7">
      <t>ショ</t>
    </rPh>
    <phoneticPr fontId="4"/>
  </si>
  <si>
    <t>B-4号明細書</t>
    <rPh sb="3" eb="4">
      <t>ゴウ</t>
    </rPh>
    <rPh sb="4" eb="7">
      <t>メイサイショ</t>
    </rPh>
    <phoneticPr fontId="70"/>
  </si>
  <si>
    <t>C号内訳書</t>
    <rPh sb="1" eb="2">
      <t>ゴウ</t>
    </rPh>
    <rPh sb="2" eb="3">
      <t>ナイ</t>
    </rPh>
    <rPh sb="3" eb="5">
      <t>ヤクショ</t>
    </rPh>
    <phoneticPr fontId="54"/>
  </si>
  <si>
    <t>C-1号明細書</t>
    <rPh sb="3" eb="4">
      <t>ゴウ</t>
    </rPh>
    <rPh sb="4" eb="6">
      <t>メイサイ</t>
    </rPh>
    <rPh sb="6" eb="7">
      <t>ショ</t>
    </rPh>
    <phoneticPr fontId="4"/>
  </si>
  <si>
    <t>C-2号明細書</t>
    <rPh sb="3" eb="4">
      <t>ゴウ</t>
    </rPh>
    <rPh sb="4" eb="6">
      <t>メイサイ</t>
    </rPh>
    <rPh sb="6" eb="7">
      <t>ショ</t>
    </rPh>
    <phoneticPr fontId="4"/>
  </si>
  <si>
    <t>C-3号明細書</t>
    <rPh sb="3" eb="4">
      <t>ゴウ</t>
    </rPh>
    <rPh sb="4" eb="6">
      <t>メイサイ</t>
    </rPh>
    <rPh sb="6" eb="7">
      <t>ショ</t>
    </rPh>
    <phoneticPr fontId="4"/>
  </si>
  <si>
    <t>C-4号明細書</t>
    <rPh sb="3" eb="4">
      <t>ゴウ</t>
    </rPh>
    <rPh sb="4" eb="7">
      <t>メイサイショ</t>
    </rPh>
    <phoneticPr fontId="70"/>
  </si>
  <si>
    <t>C-5号明細書</t>
    <rPh sb="3" eb="4">
      <t>ゴウ</t>
    </rPh>
    <rPh sb="4" eb="7">
      <t>メイサイショ</t>
    </rPh>
    <phoneticPr fontId="70"/>
  </si>
  <si>
    <t>C-6号明細書</t>
    <rPh sb="3" eb="4">
      <t>ゴウ</t>
    </rPh>
    <rPh sb="4" eb="7">
      <t>メイサイショ</t>
    </rPh>
    <phoneticPr fontId="70"/>
  </si>
  <si>
    <t>生桑配水池（３号池）</t>
    <rPh sb="0" eb="1">
      <t>ナマ</t>
    </rPh>
    <rPh sb="1" eb="2">
      <t>クワ</t>
    </rPh>
    <rPh sb="2" eb="5">
      <t>ハイスイチ</t>
    </rPh>
    <rPh sb="7" eb="8">
      <t>ゴウ</t>
    </rPh>
    <rPh sb="8" eb="9">
      <t>イケ</t>
    </rPh>
    <phoneticPr fontId="4"/>
  </si>
  <si>
    <t>建築施工単価　令和元年10月</t>
    <rPh sb="0" eb="2">
      <t>ケンチク</t>
    </rPh>
    <rPh sb="2" eb="4">
      <t>セコウ</t>
    </rPh>
    <rPh sb="4" eb="6">
      <t>タンカ</t>
    </rPh>
    <rPh sb="7" eb="8">
      <t>レイ</t>
    </rPh>
    <rPh sb="8" eb="9">
      <t>ワ</t>
    </rPh>
    <rPh sb="9" eb="11">
      <t>ガンネン</t>
    </rPh>
    <rPh sb="10" eb="11">
      <t>ネン</t>
    </rPh>
    <rPh sb="13" eb="14">
      <t>ガツ</t>
    </rPh>
    <phoneticPr fontId="4"/>
  </si>
  <si>
    <t>D号内訳書</t>
    <rPh sb="1" eb="2">
      <t>ゴウ</t>
    </rPh>
    <rPh sb="2" eb="3">
      <t>ナイ</t>
    </rPh>
    <rPh sb="3" eb="5">
      <t>ヤクショ</t>
    </rPh>
    <phoneticPr fontId="54"/>
  </si>
  <si>
    <t>D-1号明細書</t>
    <rPh sb="3" eb="4">
      <t>ゴウ</t>
    </rPh>
    <rPh sb="4" eb="6">
      <t>メイサイ</t>
    </rPh>
    <rPh sb="6" eb="7">
      <t>ショ</t>
    </rPh>
    <phoneticPr fontId="4"/>
  </si>
  <si>
    <t>D-2号明細書</t>
    <rPh sb="3" eb="4">
      <t>ゴウ</t>
    </rPh>
    <rPh sb="4" eb="6">
      <t>メイサイ</t>
    </rPh>
    <rPh sb="6" eb="7">
      <t>ショ</t>
    </rPh>
    <phoneticPr fontId="4"/>
  </si>
  <si>
    <t>D-3号明細書</t>
    <rPh sb="3" eb="4">
      <t>ゴウ</t>
    </rPh>
    <rPh sb="4" eb="6">
      <t>メイサイ</t>
    </rPh>
    <rPh sb="6" eb="7">
      <t>ショ</t>
    </rPh>
    <phoneticPr fontId="4"/>
  </si>
  <si>
    <t>D-4号明細書</t>
    <rPh sb="3" eb="4">
      <t>ゴウ</t>
    </rPh>
    <rPh sb="4" eb="7">
      <t>メイサイショ</t>
    </rPh>
    <phoneticPr fontId="70"/>
  </si>
  <si>
    <t>D-5号明細書</t>
    <rPh sb="3" eb="4">
      <t>ゴウ</t>
    </rPh>
    <rPh sb="4" eb="7">
      <t>メイサイショ</t>
    </rPh>
    <phoneticPr fontId="70"/>
  </si>
  <si>
    <t>D-6号明細書</t>
    <rPh sb="3" eb="4">
      <t>ゴウ</t>
    </rPh>
    <rPh sb="4" eb="7">
      <t>メイサイショ</t>
    </rPh>
    <phoneticPr fontId="70"/>
  </si>
  <si>
    <t>建築コスト情報　令和元年10月</t>
    <rPh sb="0" eb="2">
      <t>ケンチク</t>
    </rPh>
    <rPh sb="5" eb="7">
      <t>ジョウホウ</t>
    </rPh>
    <rPh sb="8" eb="9">
      <t>レイ</t>
    </rPh>
    <rPh sb="9" eb="10">
      <t>ワ</t>
    </rPh>
    <rPh sb="10" eb="12">
      <t>ガンネン</t>
    </rPh>
    <rPh sb="14" eb="15">
      <t>ガツ</t>
    </rPh>
    <phoneticPr fontId="4"/>
  </si>
  <si>
    <t>フロート式</t>
    <rPh sb="4" eb="5">
      <t>シキ</t>
    </rPh>
    <phoneticPr fontId="4"/>
  </si>
  <si>
    <t>B-5号明細書</t>
    <rPh sb="3" eb="4">
      <t>ゴウ</t>
    </rPh>
    <rPh sb="4" eb="7">
      <t>メイサイショ</t>
    </rPh>
    <phoneticPr fontId="70"/>
  </si>
  <si>
    <t>B-6号明細書</t>
    <rPh sb="3" eb="4">
      <t>ゴウ</t>
    </rPh>
    <rPh sb="4" eb="7">
      <t>メイサイショ</t>
    </rPh>
    <phoneticPr fontId="70"/>
  </si>
  <si>
    <t>（部分改定を行った内容も含む（最新改定令和元年７月１日））</t>
    <rPh sb="19" eb="20">
      <t>レイ</t>
    </rPh>
    <rPh sb="20" eb="21">
      <t>ワ</t>
    </rPh>
    <rPh sb="21" eb="22">
      <t>モト</t>
    </rPh>
    <phoneticPr fontId="70"/>
  </si>
  <si>
    <t>三滝西水源地水位計取替ほか工事</t>
  </si>
  <si>
    <t>四日市市高角町ほか３町地内</t>
  </si>
</sst>
</file>

<file path=xl/styles.xml><?xml version="1.0" encoding="utf-8"?>
<styleSheet xmlns="http://schemas.openxmlformats.org/spreadsheetml/2006/main" xmlns:mc="http://schemas.openxmlformats.org/markup-compatibility/2006" xmlns:x14ac="http://schemas.microsoft.com/office/spreadsheetml/2009/9/ac" mc:Ignorable="x14ac">
  <numFmts count="58">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quot;[&quot;#,##0&quot;]&quot;"/>
    <numFmt numFmtId="195" formatCode="\(#,##0\)"/>
    <numFmt numFmtId="196" formatCode="#,##0\ &quot;&quot;"/>
    <numFmt numFmtId="197" formatCode="#,##0_);[Red]\(#,##0\)"/>
    <numFmt numFmtId="198" formatCode="&quot;B11/10/P&quot;#"/>
    <numFmt numFmtId="199" formatCode="#,##0.0;[Red]\-#,##0.0"/>
    <numFmt numFmtId="200" formatCode="0_ "/>
    <numFmt numFmtId="201" formatCode="#,##0.0_);[Red]\(#,##0.0\)"/>
    <numFmt numFmtId="202" formatCode="###0"/>
    <numFmt numFmtId="203" formatCode="#,##0&quot; &quot;"/>
    <numFmt numFmtId="204" formatCode="#,##0\ "/>
    <numFmt numFmtId="205" formatCode="#,##0\ &quot; x&quot;"/>
    <numFmt numFmtId="206" formatCode="#,##0.0000;[Red]\-#,##0.0000"/>
    <numFmt numFmtId="207" formatCode="#,##0\ &quot; +&quot;"/>
    <numFmt numFmtId="208" formatCode="0.0000_ "/>
    <numFmt numFmtId="209" formatCode="0.0"/>
    <numFmt numFmtId="210" formatCode="0.0_ "/>
    <numFmt numFmtId="211" formatCode="0.00_);[Red]\(0.00\)"/>
    <numFmt numFmtId="212" formatCode="#,##0.0000_ ;[Red]\-#,##0.0000\ "/>
    <numFmt numFmtId="213" formatCode="#,##0\ ;\-#,##0\ ;_ * &quot;- &quot;_ ;_ @_ "/>
    <numFmt numFmtId="214" formatCode="_(&quot;¥&quot;* #,##0_);_(&quot;¥&quot;* \(#,##0\);_(&quot;¥&quot;* &quot;-&quot;??_);_(@_)"/>
    <numFmt numFmtId="215" formatCode="#,##0\-;&quot;▲&quot;#,##0\-"/>
    <numFmt numFmtId="216" formatCode="&quot;¥&quot;#,##0\-;&quot;¥&quot;&quot;▲&quot;#,##0\-"/>
    <numFmt numFmtId="217" formatCode="#,##0\ ;[Red]\-#,##0\ "/>
    <numFmt numFmtId="218" formatCode="###0.0;[Red]\-###0.0"/>
    <numFmt numFmtId="219" formatCode="###0.00;[Red]\-###0.00"/>
    <numFmt numFmtId="220" formatCode="#,##0.000\ ;[Red]\-#,##0.000\ "/>
    <numFmt numFmtId="221" formatCode="[$-411]ge\.m\.d;@"/>
    <numFmt numFmtId="222" formatCode="&quot;?&quot;#,##0.00;[Red]&quot;?&quot;\-#,##0.00"/>
    <numFmt numFmtId="223" formatCode="0_);[Red]\(0\)"/>
    <numFmt numFmtId="224" formatCode="#,##0_ ;[Red]\-#,##0\ "/>
    <numFmt numFmtId="225" formatCode="#,##0.00_);[Red]\(#,##0.00\)"/>
    <numFmt numFmtId="226" formatCode="#,##0.000_);[Red]\(#,##0.000\)"/>
    <numFmt numFmtId="227" formatCode="#,##0.0000_);[Red]\(#,##0.0000\)"/>
    <numFmt numFmtId="228" formatCode="#,##0.0\ &quot;&quot;"/>
  </numFmts>
  <fonts count="10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0"/>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1"/>
      <color indexed="8"/>
      <name val="ＭＳ Ｐゴシック"/>
      <family val="3"/>
      <charset val="128"/>
    </font>
    <font>
      <sz val="6"/>
      <name val="ＭＳ Ｐゴシック"/>
      <family val="3"/>
      <charset val="128"/>
    </font>
    <font>
      <sz val="8"/>
      <name val="ＭＳ Ｐ明朝"/>
      <family val="1"/>
      <charset val="128"/>
    </font>
    <font>
      <b/>
      <sz val="7"/>
      <name val="ＭＳ ゴシック"/>
      <family val="3"/>
      <charset val="128"/>
    </font>
    <font>
      <sz val="11"/>
      <color indexed="10"/>
      <name val="ＭＳ Ｐ明朝"/>
      <family val="1"/>
      <charset val="128"/>
    </font>
    <font>
      <sz val="6"/>
      <name val="ＭＳ Ｐゴシック"/>
      <family val="3"/>
      <charset val="128"/>
    </font>
    <font>
      <sz val="6"/>
      <name val="ＭＳ ゴシック"/>
      <family val="3"/>
      <charset val="128"/>
    </font>
    <font>
      <sz val="10"/>
      <name val="ＭＳ ゴシック"/>
      <family val="3"/>
      <charset val="128"/>
    </font>
    <font>
      <sz val="12"/>
      <name val="ＭＳ ゴシック"/>
      <family val="3"/>
      <charset val="128"/>
    </font>
    <font>
      <sz val="6"/>
      <name val="ＭＳ 明朝"/>
      <family val="1"/>
      <charset val="128"/>
    </font>
    <font>
      <sz val="12"/>
      <name val="Arial"/>
      <family val="2"/>
    </font>
    <font>
      <sz val="11"/>
      <name val="Times New Roman"/>
      <family val="1"/>
    </font>
    <font>
      <sz val="8"/>
      <color indexed="16"/>
      <name val="Century Schoolbook"/>
      <family val="1"/>
    </font>
    <font>
      <b/>
      <i/>
      <sz val="10"/>
      <name val="Times New Roman"/>
      <family val="1"/>
    </font>
    <font>
      <sz val="14"/>
      <color indexed="8"/>
      <name val="ＭＳ 明朝"/>
      <family val="1"/>
      <charset val="128"/>
    </font>
    <font>
      <b/>
      <sz val="9"/>
      <name val="Times New Roman"/>
      <family val="1"/>
    </font>
    <font>
      <sz val="11"/>
      <name val="ＪＳ明朝"/>
      <family val="1"/>
      <charset val="128"/>
    </font>
    <font>
      <sz val="9"/>
      <name val="細明朝体"/>
      <family val="3"/>
      <charset val="128"/>
    </font>
    <font>
      <sz val="9"/>
      <name val="明朝"/>
      <family val="1"/>
      <charset val="128"/>
    </font>
    <font>
      <sz val="11"/>
      <color rgb="FFFF0000"/>
      <name val="ＭＳ Ｐ明朝"/>
      <family val="1"/>
      <charset val="128"/>
    </font>
    <font>
      <sz val="7"/>
      <color rgb="FFFF0000"/>
      <name val="ＭＳ ゴシック"/>
      <family val="3"/>
      <charset val="128"/>
    </font>
    <font>
      <sz val="6"/>
      <name val="ＭＳ Ｐゴシック"/>
      <family val="3"/>
      <charset val="128"/>
      <scheme val="minor"/>
    </font>
    <font>
      <sz val="12"/>
      <name val="ＭＳ Ｐ明朝"/>
      <family val="1"/>
      <charset val="128"/>
    </font>
    <font>
      <sz val="18"/>
      <name val="ＭＳ 明朝"/>
      <family val="1"/>
      <charset val="128"/>
    </font>
    <font>
      <sz val="9"/>
      <name val="ＭＳ 明朝"/>
      <family val="1"/>
      <charset val="128"/>
    </font>
    <font>
      <sz val="10"/>
      <color indexed="10"/>
      <name val="ＭＳ 明朝"/>
      <family val="1"/>
      <charset val="128"/>
    </font>
    <font>
      <sz val="9"/>
      <color indexed="10"/>
      <name val="ＭＳ 明朝"/>
      <family val="1"/>
      <charset val="128"/>
    </font>
    <font>
      <sz val="7"/>
      <color theme="1"/>
      <name val="ＭＳ ゴシック"/>
      <family val="3"/>
      <charset val="128"/>
    </font>
    <font>
      <sz val="11"/>
      <name val="明朝"/>
      <family val="3"/>
      <charset val="128"/>
    </font>
    <font>
      <sz val="11"/>
      <color indexed="10"/>
      <name val="ＭＳ 明朝"/>
      <family val="1"/>
      <charset val="128"/>
    </font>
    <font>
      <sz val="11"/>
      <name val="¾©"/>
      <family val="1"/>
    </font>
    <font>
      <sz val="10"/>
      <name val="MS Sans Serif"/>
      <family val="2"/>
    </font>
    <font>
      <b/>
      <sz val="10"/>
      <name val="MS Sans Serif"/>
      <family val="2"/>
    </font>
    <font>
      <sz val="12"/>
      <name val="Times New Roman"/>
      <family val="1"/>
    </font>
    <font>
      <b/>
      <sz val="16"/>
      <color indexed="8"/>
      <name val="ＭＳ Ｐゴシック"/>
      <family val="3"/>
      <charset val="128"/>
    </font>
    <font>
      <sz val="16"/>
      <color indexed="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2"/>
      <name val="明朝"/>
      <family val="1"/>
      <charset val="128"/>
    </font>
    <font>
      <sz val="8"/>
      <name val="明朝"/>
      <family val="1"/>
      <charset val="128"/>
    </font>
    <font>
      <sz val="9"/>
      <name val="ＭＳ Ｐゴシック"/>
      <family val="3"/>
      <charset val="128"/>
    </font>
    <font>
      <sz val="8"/>
      <name val="ＭＳ Ｐゴシック"/>
      <family val="3"/>
      <charset val="128"/>
    </font>
    <font>
      <sz val="7.5"/>
      <name val="ＭＳ ゴシック"/>
      <family val="3"/>
      <charset val="128"/>
    </font>
    <font>
      <sz val="11"/>
      <name val="・・"/>
      <family val="1"/>
    </font>
    <font>
      <b/>
      <sz val="16"/>
      <name val="ＭＳ ゴシック"/>
      <family val="3"/>
      <charset val="128"/>
    </font>
    <font>
      <sz val="5"/>
      <name val="ＭＳ ゴシック"/>
      <family val="3"/>
      <charset val="128"/>
    </font>
    <font>
      <sz val="12"/>
      <name val="リュウミンライト−ＫＬ"/>
      <family val="3"/>
      <charset val="128"/>
    </font>
    <font>
      <sz val="11"/>
      <color theme="1"/>
      <name val="ＭＳ Ｐゴシック"/>
      <family val="3"/>
      <charset val="128"/>
      <scheme val="minor"/>
    </font>
    <font>
      <sz val="11"/>
      <name val="標準明朝"/>
      <family val="1"/>
      <charset val="128"/>
    </font>
    <font>
      <sz val="20"/>
      <name val="ＭＳ 明朝"/>
      <family val="1"/>
      <charset val="128"/>
    </font>
    <font>
      <sz val="22"/>
      <name val="ＭＳ 明朝"/>
      <family val="1"/>
      <charset val="128"/>
    </font>
    <font>
      <sz val="11"/>
      <color theme="1"/>
      <name val="ＭＳ 明朝"/>
      <family val="1"/>
      <charset val="128"/>
    </font>
    <font>
      <sz val="11"/>
      <color rgb="FFFF0000"/>
      <name val="ＭＳ Ｐゴシック"/>
      <family val="3"/>
      <charset val="128"/>
    </font>
  </fonts>
  <fills count="32">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3"/>
        <bgColor indexed="64"/>
      </patternFill>
    </fill>
    <fill>
      <patternFill patternType="solid">
        <fgColor indexed="9"/>
      </patternFill>
    </fill>
  </fills>
  <borders count="94">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medium">
        <color indexed="64"/>
      </right>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s>
  <cellStyleXfs count="254">
    <xf numFmtId="0" fontId="0" fillId="0" borderId="0">
      <alignment vertical="center"/>
    </xf>
    <xf numFmtId="185" fontId="14" fillId="0" borderId="0" applyFont="0" applyFill="0" applyBorder="0" applyAlignment="0" applyProtection="0"/>
    <xf numFmtId="18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9" fontId="14" fillId="2" borderId="0"/>
    <xf numFmtId="178" fontId="33" fillId="0" borderId="1"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4" fillId="0" borderId="0" applyNumberFormat="0" applyFill="0" applyBorder="0" applyAlignment="0" applyProtection="0"/>
    <xf numFmtId="0" fontId="59" fillId="0" borderId="0" applyNumberFormat="0" applyFill="0" applyBorder="0" applyAlignment="0" applyProtection="0"/>
    <xf numFmtId="0" fontId="37" fillId="0" borderId="0" applyNumberFormat="0" applyFill="0" applyBorder="0" applyAlignment="0" applyProtection="0"/>
    <xf numFmtId="181" fontId="5" fillId="0" borderId="0" applyFill="0" applyBorder="0" applyAlignment="0"/>
    <xf numFmtId="188" fontId="5" fillId="0" borderId="0" applyFill="0" applyBorder="0" applyAlignment="0"/>
    <xf numFmtId="187" fontId="5" fillId="0" borderId="0" applyFill="0" applyBorder="0" applyAlignment="0"/>
    <xf numFmtId="0" fontId="14" fillId="0" borderId="0" applyFill="0" applyBorder="0" applyAlignment="0"/>
    <xf numFmtId="0" fontId="14" fillId="0" borderId="0" applyFill="0" applyBorder="0" applyAlignment="0"/>
    <xf numFmtId="187" fontId="5" fillId="0" borderId="0" applyFill="0" applyBorder="0" applyAlignment="0"/>
    <xf numFmtId="0" fontId="14" fillId="0" borderId="0" applyFill="0" applyBorder="0" applyAlignment="0"/>
    <xf numFmtId="188" fontId="5" fillId="0" borderId="0" applyFill="0" applyBorder="0" applyAlignment="0"/>
    <xf numFmtId="0" fontId="14" fillId="0" borderId="0" applyFont="0" applyFill="0" applyBorder="0" applyAlignment="0" applyProtection="0"/>
    <xf numFmtId="187" fontId="5" fillId="0" borderId="0" applyFont="0" applyFill="0" applyBorder="0" applyAlignment="0" applyProtection="0"/>
    <xf numFmtId="189" fontId="14" fillId="0" borderId="0" applyFont="0" applyFill="0" applyBorder="0" applyAlignment="0" applyProtection="0"/>
    <xf numFmtId="0" fontId="57" fillId="0" borderId="0" applyNumberFormat="0" applyFont="0" applyBorder="0" applyAlignment="0" applyProtection="0"/>
    <xf numFmtId="0" fontId="14" fillId="0" borderId="0" applyFont="0" applyFill="0" applyBorder="0" applyAlignment="0" applyProtection="0"/>
    <xf numFmtId="188" fontId="5" fillId="0" borderId="0" applyFont="0" applyFill="0" applyBorder="0" applyAlignment="0" applyProtection="0"/>
    <xf numFmtId="0" fontId="14" fillId="0" borderId="0" applyFont="0" applyFill="0" applyBorder="0" applyAlignment="0" applyProtection="0"/>
    <xf numFmtId="0" fontId="35" fillId="0" borderId="2" applyNumberFormat="0" applyBorder="0">
      <alignment horizontal="centerContinuous"/>
    </xf>
    <xf numFmtId="14" fontId="34" fillId="0" borderId="0" applyFill="0" applyBorder="0" applyAlignment="0"/>
    <xf numFmtId="187" fontId="5" fillId="0" borderId="0" applyFill="0" applyBorder="0" applyAlignment="0"/>
    <xf numFmtId="188" fontId="5" fillId="0" borderId="0" applyFill="0" applyBorder="0" applyAlignment="0"/>
    <xf numFmtId="187" fontId="5" fillId="0" borderId="0" applyFill="0" applyBorder="0" applyAlignment="0"/>
    <xf numFmtId="0" fontId="14" fillId="0" borderId="0" applyFill="0" applyBorder="0" applyAlignment="0"/>
    <xf numFmtId="188" fontId="5" fillId="0" borderId="0" applyFill="0" applyBorder="0" applyAlignment="0"/>
    <xf numFmtId="0" fontId="39" fillId="0" borderId="0">
      <alignment horizontal="left"/>
    </xf>
    <xf numFmtId="0" fontId="36" fillId="0" borderId="0" applyNumberFormat="0" applyFill="0" applyBorder="0" applyAlignment="0" applyProtection="0"/>
    <xf numFmtId="38" fontId="37" fillId="17"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0" fontId="38" fillId="0" borderId="0" applyNumberFormat="0" applyFill="0" applyBorder="0" applyAlignment="0" applyProtection="0">
      <alignment vertical="top"/>
      <protection locked="0"/>
    </xf>
    <xf numFmtId="10" fontId="37" fillId="18" borderId="5" applyNumberFormat="0" applyBorder="0" applyAlignment="0" applyProtection="0"/>
    <xf numFmtId="187" fontId="5" fillId="0" borderId="0" applyFill="0" applyBorder="0" applyAlignment="0"/>
    <xf numFmtId="188" fontId="5" fillId="0" borderId="0" applyFill="0" applyBorder="0" applyAlignment="0"/>
    <xf numFmtId="187" fontId="5" fillId="0" borderId="0" applyFill="0" applyBorder="0" applyAlignment="0"/>
    <xf numFmtId="0" fontId="14" fillId="0" borderId="0" applyFill="0" applyBorder="0" applyAlignment="0"/>
    <xf numFmtId="188" fontId="5" fillId="0" borderId="0" applyFill="0" applyBorder="0" applyAlignment="0"/>
    <xf numFmtId="0" fontId="56" fillId="0" borderId="0" applyNumberFormat="0" applyFill="0" applyBorder="0" applyAlignment="0" applyProtection="0"/>
    <xf numFmtId="0" fontId="57" fillId="0" borderId="0" applyNumberFormat="0" applyFill="0" applyBorder="0" applyAlignment="0" applyProtection="0"/>
    <xf numFmtId="2" fontId="39" fillId="19" borderId="0"/>
    <xf numFmtId="0" fontId="60" fillId="0" borderId="0" applyBorder="0"/>
    <xf numFmtId="190" fontId="8" fillId="0" borderId="0"/>
    <xf numFmtId="0" fontId="14" fillId="0" borderId="0"/>
    <xf numFmtId="179" fontId="40" fillId="0" borderId="0" applyFont="0" applyFill="0" applyBorder="0" applyAlignment="0" applyProtection="0"/>
    <xf numFmtId="177" fontId="40" fillId="0" borderId="0" applyFont="0" applyFill="0" applyBorder="0" applyAlignment="0" applyProtection="0"/>
    <xf numFmtId="0" fontId="14" fillId="0" borderId="0" applyFont="0" applyFill="0" applyBorder="0" applyAlignment="0" applyProtection="0"/>
    <xf numFmtId="189" fontId="14" fillId="0" borderId="0" applyFont="0" applyFill="0" applyBorder="0" applyAlignment="0" applyProtection="0"/>
    <xf numFmtId="10" fontId="14" fillId="0" borderId="0" applyFont="0" applyFill="0" applyBorder="0" applyAlignment="0" applyProtection="0"/>
    <xf numFmtId="0" fontId="14" fillId="0" borderId="0" applyFont="0" applyFill="0" applyBorder="0" applyAlignment="0" applyProtection="0"/>
    <xf numFmtId="187" fontId="5" fillId="0" borderId="0" applyFill="0" applyBorder="0" applyAlignment="0"/>
    <xf numFmtId="188" fontId="5" fillId="0" borderId="0" applyFill="0" applyBorder="0" applyAlignment="0"/>
    <xf numFmtId="187" fontId="5" fillId="0" borderId="0" applyFill="0" applyBorder="0" applyAlignment="0"/>
    <xf numFmtId="0" fontId="14" fillId="0" borderId="0" applyFill="0" applyBorder="0" applyAlignment="0"/>
    <xf numFmtId="188" fontId="5" fillId="0" borderId="0" applyFill="0" applyBorder="0" applyAlignment="0"/>
    <xf numFmtId="4" fontId="39" fillId="0" borderId="0">
      <alignment horizontal="right"/>
    </xf>
    <xf numFmtId="4" fontId="61" fillId="0" borderId="0">
      <alignment horizontal="right"/>
    </xf>
    <xf numFmtId="0" fontId="62" fillId="0" borderId="0">
      <alignment horizontal="left"/>
    </xf>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63" fillId="20" borderId="0"/>
    <xf numFmtId="0" fontId="63" fillId="20" borderId="0"/>
    <xf numFmtId="0" fontId="63" fillId="20" borderId="0"/>
    <xf numFmtId="0" fontId="63" fillId="20" borderId="0"/>
    <xf numFmtId="0" fontId="63" fillId="20" borderId="0"/>
    <xf numFmtId="0" fontId="63" fillId="20" borderId="0"/>
    <xf numFmtId="0" fontId="63" fillId="20" borderId="0"/>
    <xf numFmtId="0" fontId="63" fillId="20" borderId="0"/>
    <xf numFmtId="0" fontId="41" fillId="0" borderId="0"/>
    <xf numFmtId="49" fontId="34" fillId="0" borderId="0" applyFill="0" applyBorder="0" applyAlignment="0"/>
    <xf numFmtId="0" fontId="14" fillId="0" borderId="0" applyFill="0" applyBorder="0" applyAlignment="0"/>
    <xf numFmtId="0" fontId="14" fillId="0" borderId="0" applyFill="0" applyBorder="0" applyAlignment="0"/>
    <xf numFmtId="0" fontId="64" fillId="0" borderId="0">
      <alignment horizontal="center"/>
    </xf>
    <xf numFmtId="0" fontId="44" fillId="0" borderId="6" applyNumberFormat="0" applyFill="0" applyBorder="0" applyAlignment="0" applyProtection="0">
      <alignment vertical="center"/>
    </xf>
    <xf numFmtId="191" fontId="40" fillId="0" borderId="0" applyFont="0" applyFill="0" applyBorder="0" applyAlignment="0" applyProtection="0"/>
    <xf numFmtId="182" fontId="40" fillId="0" borderId="0" applyFont="0" applyFill="0" applyBorder="0" applyAlignment="0" applyProtection="0"/>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5" fillId="0" borderId="0" applyNumberFormat="0" applyFill="0" applyBorder="0" applyAlignment="0" applyProtection="0">
      <alignment vertical="center"/>
    </xf>
    <xf numFmtId="0" fontId="16" fillId="25" borderId="7" applyNumberFormat="0" applyAlignment="0" applyProtection="0">
      <alignment vertical="center"/>
    </xf>
    <xf numFmtId="0" fontId="17" fillId="26" borderId="0" applyNumberFormat="0" applyBorder="0" applyAlignment="0" applyProtection="0">
      <alignment vertical="center"/>
    </xf>
    <xf numFmtId="192" fontId="29" fillId="0" borderId="0" applyFont="0" applyFill="0" applyBorder="0" applyAlignment="0" applyProtection="0"/>
    <xf numFmtId="193" fontId="29" fillId="0" borderId="0" applyFont="0" applyFill="0" applyBorder="0" applyAlignment="0" applyProtection="0"/>
    <xf numFmtId="9" fontId="5" fillId="0" borderId="0" applyFont="0" applyFill="0" applyBorder="0" applyAlignment="0" applyProtection="0"/>
    <xf numFmtId="0" fontId="42" fillId="0" borderId="0"/>
    <xf numFmtId="0" fontId="5" fillId="27" borderId="8" applyNumberFormat="0" applyFont="0" applyAlignment="0" applyProtection="0">
      <alignment vertical="center"/>
    </xf>
    <xf numFmtId="41" fontId="14" fillId="0" borderId="0" applyFont="0" applyFill="0" applyBorder="0" applyAlignment="0" applyProtection="0"/>
    <xf numFmtId="4" fontId="42" fillId="0" borderId="0" applyFont="0" applyFill="0" applyBorder="0" applyAlignment="0" applyProtection="0"/>
    <xf numFmtId="0" fontId="18" fillId="0" borderId="9" applyNumberFormat="0" applyFill="0" applyAlignment="0" applyProtection="0">
      <alignment vertical="center"/>
    </xf>
    <xf numFmtId="0" fontId="19" fillId="4" borderId="0" applyNumberFormat="0" applyBorder="0" applyAlignment="0" applyProtection="0">
      <alignment vertical="center"/>
    </xf>
    <xf numFmtId="0" fontId="20" fillId="28" borderId="10" applyNumberFormat="0" applyAlignment="0" applyProtection="0">
      <alignment vertical="center"/>
    </xf>
    <xf numFmtId="0" fontId="21" fillId="0" borderId="0" applyNumberFormat="0" applyFill="0" applyBorder="0" applyAlignment="0" applyProtection="0">
      <alignment vertical="center"/>
    </xf>
    <xf numFmtId="38" fontId="49"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10" fillId="0" borderId="0" applyFont="0" applyFill="0" applyBorder="0" applyAlignment="0" applyProtection="0"/>
    <xf numFmtId="202" fontId="65" fillId="0" borderId="11" applyFill="0" applyBorder="0" applyProtection="0"/>
    <xf numFmtId="3" fontId="33" fillId="0" borderId="0" applyFont="0" applyFill="0" applyBorder="0" applyAlignment="0" applyProtection="0"/>
    <xf numFmtId="0" fontId="33" fillId="0" borderId="1" applyFont="0" applyFill="0" applyBorder="0" applyAlignment="0" applyProtection="0">
      <alignment horizontal="right"/>
    </xf>
    <xf numFmtId="4" fontId="33" fillId="0" borderId="1" applyFont="0" applyFill="0" applyBorder="0" applyAlignment="0" applyProtection="0"/>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xf numFmtId="0" fontId="66" fillId="0" borderId="0">
      <alignment wrapText="1"/>
    </xf>
    <xf numFmtId="0" fontId="43" fillId="0" borderId="0"/>
    <xf numFmtId="0" fontId="25" fillId="0" borderId="15" applyNumberFormat="0" applyFill="0" applyAlignment="0" applyProtection="0">
      <alignment vertical="center"/>
    </xf>
    <xf numFmtId="0" fontId="44" fillId="0" borderId="0" applyProtection="0">
      <alignment horizontal="center" textRotation="90"/>
    </xf>
    <xf numFmtId="0" fontId="44" fillId="0" borderId="0">
      <alignment horizontal="center" vertical="top" textRotation="90"/>
    </xf>
    <xf numFmtId="0" fontId="44" fillId="0" borderId="0" applyProtection="0">
      <alignment horizontal="center" vertical="center" textRotation="90"/>
    </xf>
    <xf numFmtId="0" fontId="26" fillId="28" borderId="16" applyNumberFormat="0" applyAlignment="0" applyProtection="0">
      <alignment vertical="center"/>
    </xf>
    <xf numFmtId="0" fontId="32" fillId="0" borderId="0">
      <alignment vertical="center"/>
    </xf>
    <xf numFmtId="2" fontId="67" fillId="0" borderId="17">
      <alignment horizont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0" borderId="0" applyFont="0" applyFill="0" applyBorder="0" applyAlignment="0" applyProtection="0"/>
    <xf numFmtId="0" fontId="14" fillId="0" borderId="0" applyFont="0" applyFill="0" applyBorder="0" applyAlignment="0" applyProtection="0"/>
    <xf numFmtId="0" fontId="33" fillId="0" borderId="0" applyNumberFormat="0" applyFill="0" applyBorder="0" applyAlignment="0" applyProtection="0">
      <alignment horizontal="left"/>
    </xf>
    <xf numFmtId="0" fontId="28" fillId="8" borderId="10" applyNumberFormat="0" applyAlignment="0" applyProtection="0">
      <alignment vertical="center"/>
    </xf>
    <xf numFmtId="58" fontId="33" fillId="0" borderId="0" applyFont="0" applyFill="0" applyBorder="0" applyAlignment="0" applyProtection="0"/>
    <xf numFmtId="200" fontId="48" fillId="0" borderId="18" applyNumberFormat="0" applyFont="0" applyAlignment="0" applyProtection="0"/>
    <xf numFmtId="184" fontId="33" fillId="0" borderId="1" applyFont="0" applyFill="0" applyBorder="0" applyAlignment="0" applyProtection="0"/>
    <xf numFmtId="0" fontId="5" fillId="0" borderId="0"/>
    <xf numFmtId="0" fontId="5" fillId="0" borderId="0"/>
    <xf numFmtId="0" fontId="10" fillId="0" borderId="0"/>
    <xf numFmtId="0" fontId="5" fillId="0" borderId="0"/>
    <xf numFmtId="183" fontId="10" fillId="0" borderId="0"/>
    <xf numFmtId="0" fontId="5" fillId="0" borderId="19" applyNumberFormat="0" applyBorder="0"/>
    <xf numFmtId="0" fontId="29" fillId="0" borderId="0"/>
    <xf numFmtId="0" fontId="30" fillId="0" borderId="0"/>
    <xf numFmtId="0" fontId="31" fillId="5" borderId="0" applyNumberFormat="0" applyBorder="0" applyAlignment="0" applyProtection="0">
      <alignment vertical="center"/>
    </xf>
    <xf numFmtId="38" fontId="11" fillId="0" borderId="0" applyFont="0" applyFill="0" applyBorder="0" applyAlignment="0" applyProtection="0">
      <alignment vertical="center"/>
    </xf>
    <xf numFmtId="0" fontId="77" fillId="0" borderId="0"/>
    <xf numFmtId="40" fontId="79" fillId="0" borderId="0" applyFont="0" applyFill="0" applyBorder="0" applyAlignment="0" applyProtection="0"/>
    <xf numFmtId="8" fontId="79" fillId="0" borderId="0" applyFont="0" applyFill="0" applyBorder="0" applyAlignment="0" applyProtection="0"/>
    <xf numFmtId="0" fontId="43" fillId="0" borderId="78" applyNumberFormat="0" applyFont="0" applyFill="0" applyAlignment="0" applyProtection="0"/>
    <xf numFmtId="38" fontId="33" fillId="0" borderId="0">
      <alignment vertical="center"/>
      <protection hidden="1"/>
    </xf>
    <xf numFmtId="181" fontId="5" fillId="0" borderId="0" applyFill="0" applyBorder="0" applyAlignment="0"/>
    <xf numFmtId="181" fontId="5" fillId="0" borderId="0" applyFill="0" applyBorder="0" applyAlignment="0"/>
    <xf numFmtId="0" fontId="80" fillId="0" borderId="0" applyNumberFormat="0" applyFont="0" applyFill="0" applyBorder="0" applyAlignment="0" applyProtection="0">
      <alignment horizontal="left"/>
    </xf>
    <xf numFmtId="0" fontId="81" fillId="0" borderId="42">
      <alignment horizontal="center"/>
    </xf>
    <xf numFmtId="0" fontId="48" fillId="0" borderId="0"/>
    <xf numFmtId="0" fontId="48" fillId="0" borderId="0"/>
    <xf numFmtId="0" fontId="80" fillId="0" borderId="0"/>
    <xf numFmtId="0" fontId="10" fillId="0" borderId="38" applyNumberFormat="0" applyFill="0" applyBorder="0" applyAlignment="0" applyProtection="0">
      <alignment horizontal="distributed" vertical="center" justifyLastLine="1"/>
    </xf>
    <xf numFmtId="0" fontId="78" fillId="30" borderId="0" applyNumberFormat="0" applyBorder="0" applyAlignment="0" applyProtection="0">
      <alignment vertical="center"/>
    </xf>
    <xf numFmtId="0" fontId="82" fillId="0" borderId="76" applyFill="0" applyBorder="0" applyProtection="0">
      <alignment horizontal="left"/>
    </xf>
    <xf numFmtId="213" fontId="44" fillId="0" borderId="0" applyFill="0" applyBorder="0" applyAlignment="0" applyProtection="0">
      <alignment vertical="center"/>
    </xf>
    <xf numFmtId="0" fontId="83" fillId="31" borderId="0">
      <alignment horizontal="right" vertical="top"/>
    </xf>
    <xf numFmtId="0" fontId="78" fillId="30" borderId="0" applyNumberFormat="0" applyBorder="0" applyAlignment="0" applyProtection="0"/>
    <xf numFmtId="214" fontId="8" fillId="19" borderId="24" applyFont="0" applyFill="0" applyBorder="0" applyAlignment="0" applyProtection="0">
      <protection locked="0"/>
    </xf>
    <xf numFmtId="199" fontId="7" fillId="0" borderId="53"/>
    <xf numFmtId="38" fontId="5" fillId="0" borderId="0" applyFont="0" applyFill="0" applyBorder="0" applyAlignment="0" applyProtection="0">
      <alignment vertical="center"/>
    </xf>
    <xf numFmtId="215" fontId="33" fillId="0" borderId="41">
      <protection locked="0"/>
    </xf>
    <xf numFmtId="215" fontId="33" fillId="0" borderId="41">
      <protection locked="0"/>
    </xf>
    <xf numFmtId="216" fontId="33" fillId="0" borderId="41">
      <protection locked="0"/>
    </xf>
    <xf numFmtId="0" fontId="30" fillId="0" borderId="80">
      <alignment horizontal="center"/>
    </xf>
    <xf numFmtId="217" fontId="60" fillId="0" borderId="0" applyFill="0" applyBorder="0" applyProtection="0">
      <alignment vertical="center"/>
    </xf>
    <xf numFmtId="218" fontId="82" fillId="0" borderId="0" applyFill="0" applyBorder="0" applyProtection="0">
      <alignment vertical="center"/>
    </xf>
    <xf numFmtId="219" fontId="82" fillId="0" borderId="0" applyFill="0" applyBorder="0" applyProtection="0">
      <alignment vertical="center"/>
    </xf>
    <xf numFmtId="220" fontId="82" fillId="0" borderId="0" applyFill="0" applyBorder="0" applyProtection="0">
      <alignment vertical="center"/>
    </xf>
    <xf numFmtId="0" fontId="8" fillId="0" borderId="0" applyFill="0" applyBorder="0" applyProtection="0">
      <alignment horizontal="center" vertical="center"/>
    </xf>
    <xf numFmtId="42" fontId="44" fillId="0" borderId="0" applyFill="0" applyBorder="0" applyAlignment="0" applyProtection="0">
      <alignment horizontal="center" vertical="center"/>
    </xf>
    <xf numFmtId="209" fontId="84" fillId="31" borderId="81">
      <alignment horizontal="right"/>
    </xf>
    <xf numFmtId="0" fontId="63" fillId="0" borderId="0" applyNumberFormat="0" applyFont="0" applyBorder="0" applyAlignment="0" applyProtection="0"/>
    <xf numFmtId="0" fontId="57" fillId="0" borderId="0" applyFill="0" applyBorder="0" applyProtection="0">
      <alignment vertical="center"/>
    </xf>
    <xf numFmtId="0" fontId="85" fillId="0" borderId="0" applyFill="0" applyBorder="0" applyProtection="0">
      <alignment vertical="center"/>
    </xf>
    <xf numFmtId="0" fontId="86" fillId="0" borderId="0" applyFill="0" applyBorder="0" applyProtection="0"/>
    <xf numFmtId="0" fontId="87" fillId="0" borderId="0" applyFill="0" applyBorder="0" applyProtection="0">
      <alignment horizontal="left"/>
    </xf>
    <xf numFmtId="0" fontId="88" fillId="0" borderId="79" applyFill="0" applyBorder="0" applyProtection="0">
      <alignment horizontal="left" vertical="center"/>
    </xf>
    <xf numFmtId="6" fontId="5" fillId="0" borderId="0" applyFont="0" applyFill="0" applyBorder="0" applyAlignment="0" applyProtection="0"/>
    <xf numFmtId="0" fontId="5" fillId="0" borderId="0"/>
    <xf numFmtId="0" fontId="5" fillId="0" borderId="0"/>
    <xf numFmtId="0" fontId="5" fillId="0" borderId="0"/>
    <xf numFmtId="0" fontId="5" fillId="0" borderId="0"/>
    <xf numFmtId="0" fontId="33" fillId="0" borderId="0" applyProtection="0">
      <alignment horizontal="center"/>
    </xf>
    <xf numFmtId="221" fontId="5" fillId="0" borderId="0"/>
    <xf numFmtId="221" fontId="3" fillId="0" borderId="0">
      <alignment vertical="center"/>
    </xf>
    <xf numFmtId="0" fontId="29" fillId="0" borderId="0"/>
    <xf numFmtId="0" fontId="29" fillId="0" borderId="0"/>
    <xf numFmtId="0" fontId="29" fillId="0" borderId="0"/>
    <xf numFmtId="0" fontId="5" fillId="0" borderId="0"/>
    <xf numFmtId="0" fontId="5" fillId="0" borderId="0"/>
    <xf numFmtId="0" fontId="5" fillId="0" borderId="0"/>
    <xf numFmtId="0" fontId="89" fillId="0" borderId="0"/>
    <xf numFmtId="0" fontId="33" fillId="0" borderId="0"/>
    <xf numFmtId="0" fontId="10" fillId="0" borderId="0" applyNumberFormat="0" applyBorder="0" applyAlignment="0"/>
    <xf numFmtId="0" fontId="43" fillId="0" borderId="0" applyBorder="0">
      <alignment vertical="center"/>
    </xf>
    <xf numFmtId="222" fontId="93" fillId="0" borderId="0" applyFont="0" applyFill="0" applyBorder="0" applyAlignment="0" applyProtection="0"/>
    <xf numFmtId="40" fontId="93"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xf numFmtId="221" fontId="2" fillId="0" borderId="0">
      <alignment vertical="center"/>
    </xf>
    <xf numFmtId="38" fontId="11" fillId="0" borderId="0" applyFont="0" applyFill="0" applyBorder="0" applyAlignment="0" applyProtection="0">
      <alignment vertical="center"/>
    </xf>
    <xf numFmtId="3" fontId="96" fillId="0" borderId="53" applyBorder="0">
      <alignment vertical="center"/>
    </xf>
    <xf numFmtId="3" fontId="96" fillId="0" borderId="53">
      <alignment vertical="center"/>
    </xf>
    <xf numFmtId="3" fontId="96" fillId="0" borderId="87">
      <alignment vertical="center"/>
    </xf>
    <xf numFmtId="3" fontId="96" fillId="0" borderId="88">
      <alignment vertical="center"/>
    </xf>
    <xf numFmtId="0" fontId="44" fillId="0" borderId="79"/>
    <xf numFmtId="221" fontId="97"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38" fontId="1" fillId="0" borderId="0" applyFont="0" applyFill="0" applyBorder="0" applyAlignment="0" applyProtection="0">
      <alignment vertical="center"/>
    </xf>
    <xf numFmtId="0" fontId="98" fillId="0" borderId="0"/>
    <xf numFmtId="0" fontId="97" fillId="0" borderId="0">
      <alignment vertical="center"/>
    </xf>
    <xf numFmtId="0" fontId="5" fillId="0" borderId="0"/>
  </cellStyleXfs>
  <cellXfs count="1100">
    <xf numFmtId="0" fontId="0" fillId="0" borderId="0" xfId="0">
      <alignment vertical="center"/>
    </xf>
    <xf numFmtId="0" fontId="46" fillId="0" borderId="20" xfId="0" applyFont="1" applyBorder="1" applyAlignment="1">
      <alignment vertical="center"/>
    </xf>
    <xf numFmtId="0" fontId="46" fillId="0" borderId="34" xfId="0" applyFont="1" applyBorder="1" applyAlignment="1">
      <alignment vertical="center"/>
    </xf>
    <xf numFmtId="0" fontId="46" fillId="0" borderId="34" xfId="0" applyFont="1" applyBorder="1" applyAlignment="1">
      <alignment horizontal="center" vertical="center"/>
    </xf>
    <xf numFmtId="0" fontId="46" fillId="0" borderId="34" xfId="0" applyFont="1" applyBorder="1" applyAlignment="1">
      <alignment horizontal="right" vertical="center"/>
    </xf>
    <xf numFmtId="0" fontId="46" fillId="0" borderId="22" xfId="0" applyFont="1" applyBorder="1" applyAlignment="1">
      <alignment vertical="center"/>
    </xf>
    <xf numFmtId="0" fontId="47" fillId="0" borderId="29" xfId="0" applyFont="1" applyBorder="1" applyAlignment="1" applyProtection="1">
      <alignment horizontal="center"/>
      <protection locked="0"/>
    </xf>
    <xf numFmtId="0" fontId="47" fillId="0" borderId="29" xfId="0" applyFont="1" applyBorder="1" applyAlignment="1" applyProtection="1">
      <protection locked="0"/>
    </xf>
    <xf numFmtId="0" fontId="45" fillId="0" borderId="29" xfId="0" applyFont="1" applyBorder="1" applyAlignment="1" applyProtection="1">
      <alignment vertical="center"/>
      <protection locked="0"/>
    </xf>
    <xf numFmtId="0" fontId="45" fillId="0" borderId="29" xfId="0" applyFont="1" applyBorder="1" applyAlignment="1">
      <alignment horizontal="left"/>
    </xf>
    <xf numFmtId="0" fontId="45" fillId="0" borderId="27" xfId="0" applyFont="1" applyBorder="1" applyAlignment="1">
      <alignment horizontal="left"/>
    </xf>
    <xf numFmtId="0" fontId="47" fillId="0" borderId="0" xfId="0" applyFont="1" applyAlignment="1"/>
    <xf numFmtId="0" fontId="47" fillId="0" borderId="0" xfId="0" applyFont="1" applyAlignment="1">
      <alignment horizontal="center" vertical="center"/>
    </xf>
    <xf numFmtId="0" fontId="5" fillId="0" borderId="0" xfId="0" applyFont="1" applyAlignment="1">
      <alignment horizontal="center" vertical="center"/>
    </xf>
    <xf numFmtId="0" fontId="5" fillId="0" borderId="0" xfId="168" applyFont="1" applyAlignment="1">
      <alignment horizontal="center" vertical="center"/>
    </xf>
    <xf numFmtId="0" fontId="47" fillId="0" borderId="0" xfId="168" applyFont="1" applyAlignment="1">
      <alignment horizontal="center" vertical="center"/>
    </xf>
    <xf numFmtId="0" fontId="47" fillId="0" borderId="0" xfId="168" applyFont="1"/>
    <xf numFmtId="0" fontId="47" fillId="0" borderId="24" xfId="168" applyFont="1" applyBorder="1" applyAlignment="1" applyProtection="1">
      <alignment horizontal="center" vertical="center"/>
      <protection locked="0"/>
    </xf>
    <xf numFmtId="0" fontId="47" fillId="0" borderId="24" xfId="168" applyFont="1" applyBorder="1" applyAlignment="1" applyProtection="1">
      <alignment horizontal="right" vertical="center"/>
      <protection locked="0"/>
    </xf>
    <xf numFmtId="0" fontId="47" fillId="0" borderId="27" xfId="168" applyFont="1" applyBorder="1" applyAlignment="1" applyProtection="1">
      <alignment horizontal="center" vertical="center"/>
      <protection locked="0"/>
    </xf>
    <xf numFmtId="0" fontId="47" fillId="0" borderId="27" xfId="168" applyFont="1" applyBorder="1" applyAlignment="1" applyProtection="1">
      <alignment horizontal="right" vertical="center"/>
      <protection locked="0"/>
    </xf>
    <xf numFmtId="0" fontId="47" fillId="0" borderId="35" xfId="168" applyFont="1" applyBorder="1" applyAlignment="1" applyProtection="1">
      <protection locked="0"/>
    </xf>
    <xf numFmtId="38" fontId="45" fillId="0" borderId="36" xfId="136" applyFont="1" applyBorder="1" applyAlignment="1" applyProtection="1">
      <alignment horizontal="right"/>
      <protection locked="0"/>
    </xf>
    <xf numFmtId="0" fontId="5" fillId="0" borderId="0" xfId="168" applyFont="1"/>
    <xf numFmtId="0" fontId="5" fillId="0" borderId="0" xfId="168" applyFont="1" applyAlignment="1"/>
    <xf numFmtId="0" fontId="5" fillId="0" borderId="0" xfId="168" applyFont="1" applyAlignment="1">
      <alignment horizontal="right"/>
    </xf>
    <xf numFmtId="38" fontId="5" fillId="0" borderId="0" xfId="136" applyFont="1"/>
    <xf numFmtId="0" fontId="45" fillId="0" borderId="26" xfId="0" applyFont="1" applyBorder="1" applyAlignment="1" applyProtection="1">
      <alignment horizontal="right"/>
      <protection locked="0"/>
    </xf>
    <xf numFmtId="0" fontId="45" fillId="0" borderId="29" xfId="0" applyFont="1" applyBorder="1" applyAlignment="1" applyProtection="1">
      <alignment shrinkToFit="1"/>
      <protection locked="0"/>
    </xf>
    <xf numFmtId="0" fontId="7" fillId="0" borderId="49" xfId="171" applyFont="1" applyFill="1" applyBorder="1" applyAlignment="1">
      <alignment shrinkToFit="1"/>
    </xf>
    <xf numFmtId="0" fontId="7" fillId="0" borderId="50" xfId="171" applyFont="1" applyFill="1" applyBorder="1" applyAlignment="1">
      <alignment shrinkToFit="1"/>
    </xf>
    <xf numFmtId="0" fontId="7" fillId="0" borderId="46" xfId="171" applyFont="1" applyFill="1" applyBorder="1"/>
    <xf numFmtId="0" fontId="7" fillId="0" borderId="47" xfId="171" applyFont="1" applyFill="1" applyBorder="1"/>
    <xf numFmtId="0" fontId="7" fillId="0" borderId="48" xfId="171" applyFont="1" applyFill="1" applyBorder="1"/>
    <xf numFmtId="0" fontId="7" fillId="0" borderId="32" xfId="171" applyFont="1" applyFill="1" applyBorder="1"/>
    <xf numFmtId="0" fontId="7" fillId="0" borderId="0" xfId="171" applyFont="1" applyFill="1" applyBorder="1"/>
    <xf numFmtId="0" fontId="7" fillId="0" borderId="54" xfId="171" applyFont="1" applyFill="1" applyBorder="1"/>
    <xf numFmtId="0" fontId="7" fillId="0" borderId="0" xfId="171" applyFont="1" applyFill="1"/>
    <xf numFmtId="0" fontId="7" fillId="0" borderId="17" xfId="171" applyFont="1" applyFill="1" applyBorder="1" applyAlignment="1">
      <alignment horizontal="center"/>
    </xf>
    <xf numFmtId="0" fontId="7" fillId="0" borderId="55" xfId="171" applyFont="1" applyFill="1" applyBorder="1" applyAlignment="1">
      <alignment horizontal="center"/>
    </xf>
    <xf numFmtId="0" fontId="7" fillId="0" borderId="56" xfId="171" applyFont="1" applyFill="1" applyBorder="1" applyAlignment="1">
      <alignment horizontal="center"/>
    </xf>
    <xf numFmtId="0" fontId="7" fillId="0" borderId="17" xfId="171" applyFont="1" applyFill="1" applyBorder="1"/>
    <xf numFmtId="0" fontId="7" fillId="0" borderId="55" xfId="171" applyFont="1" applyFill="1" applyBorder="1"/>
    <xf numFmtId="0" fontId="7" fillId="0" borderId="56" xfId="171" applyFont="1" applyFill="1" applyBorder="1"/>
    <xf numFmtId="0" fontId="7" fillId="0" borderId="0" xfId="171" applyFont="1" applyFill="1" applyBorder="1" applyAlignment="1">
      <alignment horizontal="left" vertical="center"/>
    </xf>
    <xf numFmtId="0" fontId="7" fillId="0" borderId="47" xfId="171" applyFont="1" applyFill="1" applyBorder="1" applyAlignment="1">
      <alignment horizontal="right"/>
    </xf>
    <xf numFmtId="0" fontId="7" fillId="0" borderId="48" xfId="171" applyFont="1" applyFill="1" applyBorder="1" applyAlignment="1"/>
    <xf numFmtId="0" fontId="7" fillId="0" borderId="32" xfId="171" applyFont="1" applyFill="1" applyBorder="1" applyAlignment="1">
      <alignment shrinkToFit="1"/>
    </xf>
    <xf numFmtId="0" fontId="7" fillId="0" borderId="0" xfId="171" applyFont="1" applyFill="1" applyBorder="1" applyAlignment="1">
      <alignment horizontal="right"/>
    </xf>
    <xf numFmtId="0" fontId="7" fillId="0" borderId="54" xfId="171" applyFont="1" applyFill="1" applyBorder="1" applyAlignment="1"/>
    <xf numFmtId="0" fontId="7" fillId="0" borderId="0" xfId="171" applyFont="1" applyFill="1" applyBorder="1" applyAlignment="1">
      <alignment horizontal="left"/>
    </xf>
    <xf numFmtId="0" fontId="7" fillId="0" borderId="17" xfId="171" applyFont="1" applyFill="1" applyBorder="1" applyAlignment="1"/>
    <xf numFmtId="0" fontId="7" fillId="0" borderId="55" xfId="171" applyFont="1" applyFill="1" applyBorder="1" applyAlignment="1"/>
    <xf numFmtId="0" fontId="7" fillId="0" borderId="56" xfId="171" applyFont="1" applyFill="1" applyBorder="1" applyAlignment="1"/>
    <xf numFmtId="0" fontId="7" fillId="0" borderId="32" xfId="171" applyFont="1" applyFill="1" applyBorder="1" applyAlignment="1"/>
    <xf numFmtId="0" fontId="10" fillId="0" borderId="46" xfId="171" applyFont="1" applyFill="1" applyBorder="1" applyAlignment="1">
      <alignment horizontal="center" vertical="center"/>
    </xf>
    <xf numFmtId="0" fontId="10" fillId="0" borderId="47" xfId="171" applyFont="1" applyFill="1" applyBorder="1" applyAlignment="1">
      <alignment vertical="center"/>
    </xf>
    <xf numFmtId="0" fontId="10" fillId="0" borderId="51" xfId="171" applyFont="1" applyFill="1" applyBorder="1" applyAlignment="1">
      <alignment vertical="center"/>
    </xf>
    <xf numFmtId="0" fontId="5" fillId="0" borderId="32" xfId="171" applyFont="1" applyFill="1" applyBorder="1" applyAlignment="1">
      <alignment vertical="center"/>
    </xf>
    <xf numFmtId="0" fontId="10" fillId="0" borderId="0" xfId="171" applyFont="1" applyFill="1" applyBorder="1" applyAlignment="1">
      <alignment vertical="center" shrinkToFit="1"/>
    </xf>
    <xf numFmtId="0" fontId="10" fillId="0" borderId="54" xfId="171" applyFont="1" applyFill="1" applyBorder="1" applyAlignment="1">
      <alignment vertical="center" shrinkToFit="1"/>
    </xf>
    <xf numFmtId="0" fontId="10" fillId="0" borderId="32" xfId="171" applyFont="1" applyFill="1" applyBorder="1" applyAlignment="1">
      <alignment horizontal="center" vertical="center"/>
    </xf>
    <xf numFmtId="0" fontId="10" fillId="0" borderId="0" xfId="171" applyFont="1" applyFill="1" applyBorder="1" applyAlignment="1">
      <alignment vertical="top"/>
    </xf>
    <xf numFmtId="0" fontId="10" fillId="0" borderId="61" xfId="171" applyFont="1" applyFill="1" applyBorder="1" applyAlignment="1">
      <alignment vertical="center"/>
    </xf>
    <xf numFmtId="0" fontId="10" fillId="0" borderId="0" xfId="171" applyFont="1" applyFill="1" applyBorder="1" applyAlignment="1">
      <alignment vertical="center"/>
    </xf>
    <xf numFmtId="0" fontId="10" fillId="0" borderId="0" xfId="171" applyFont="1" applyFill="1" applyBorder="1" applyAlignment="1">
      <alignment horizontal="left" vertical="top"/>
    </xf>
    <xf numFmtId="0" fontId="10" fillId="0" borderId="0" xfId="171" applyFont="1" applyFill="1" applyBorder="1" applyAlignment="1"/>
    <xf numFmtId="0" fontId="5" fillId="0" borderId="0" xfId="171" applyFont="1" applyFill="1" applyBorder="1" applyAlignment="1"/>
    <xf numFmtId="0" fontId="10" fillId="0" borderId="47" xfId="171" applyFont="1" applyFill="1" applyBorder="1" applyAlignment="1">
      <alignment horizontal="left" vertical="top"/>
    </xf>
    <xf numFmtId="0" fontId="10" fillId="0" borderId="47" xfId="171" applyFont="1" applyFill="1" applyBorder="1" applyAlignment="1">
      <alignment shrinkToFit="1"/>
    </xf>
    <xf numFmtId="0" fontId="5" fillId="0" borderId="47" xfId="171" applyFont="1" applyFill="1" applyBorder="1" applyAlignment="1">
      <alignment shrinkToFit="1"/>
    </xf>
    <xf numFmtId="0" fontId="10" fillId="0" borderId="55" xfId="171" applyFont="1" applyFill="1" applyBorder="1" applyAlignment="1">
      <alignment horizontal="left" vertical="top"/>
    </xf>
    <xf numFmtId="0" fontId="10" fillId="0" borderId="55" xfId="171" applyFont="1" applyFill="1" applyBorder="1" applyAlignment="1">
      <alignment shrinkToFit="1"/>
    </xf>
    <xf numFmtId="0" fontId="5" fillId="0" borderId="55" xfId="171" applyFont="1" applyFill="1" applyBorder="1" applyAlignment="1">
      <alignment shrinkToFit="1"/>
    </xf>
    <xf numFmtId="0" fontId="5" fillId="0" borderId="0" xfId="171" applyFont="1" applyFill="1" applyBorder="1" applyAlignment="1">
      <alignment vertical="top"/>
    </xf>
    <xf numFmtId="0" fontId="5" fillId="0" borderId="54" xfId="171" applyFont="1" applyFill="1" applyBorder="1" applyAlignment="1">
      <alignment vertical="top"/>
    </xf>
    <xf numFmtId="0" fontId="10" fillId="0" borderId="55" xfId="171" applyFont="1" applyFill="1" applyBorder="1" applyAlignment="1"/>
    <xf numFmtId="0" fontId="5" fillId="0" borderId="55" xfId="171" applyFont="1" applyFill="1" applyBorder="1" applyAlignment="1"/>
    <xf numFmtId="0" fontId="5" fillId="0" borderId="0" xfId="171" applyFont="1" applyFill="1" applyBorder="1" applyAlignment="1">
      <alignment horizontal="center"/>
    </xf>
    <xf numFmtId="0" fontId="5" fillId="0" borderId="54" xfId="171" applyFont="1" applyFill="1" applyBorder="1" applyAlignment="1">
      <alignment horizontal="center"/>
    </xf>
    <xf numFmtId="0" fontId="7" fillId="0" borderId="0" xfId="171" applyFont="1" applyFill="1" applyAlignment="1">
      <alignment vertical="top" wrapText="1"/>
    </xf>
    <xf numFmtId="0" fontId="7" fillId="0" borderId="0" xfId="171" applyNumberFormat="1" applyFont="1" applyFill="1" applyBorder="1" applyAlignment="1"/>
    <xf numFmtId="195" fontId="52" fillId="0" borderId="27" xfId="136" quotePrefix="1" applyNumberFormat="1" applyFont="1" applyBorder="1" applyAlignment="1" applyProtection="1">
      <alignment horizontal="right" vertical="center"/>
      <protection locked="0"/>
    </xf>
    <xf numFmtId="0" fontId="45" fillId="0" borderId="33" xfId="168" applyFont="1" applyBorder="1" applyAlignment="1" applyProtection="1">
      <alignment horizontal="right"/>
      <protection locked="0"/>
    </xf>
    <xf numFmtId="0" fontId="45" fillId="0" borderId="26" xfId="168" applyFont="1" applyBorder="1" applyAlignment="1">
      <alignment horizontal="center" vertical="center"/>
    </xf>
    <xf numFmtId="0" fontId="45" fillId="0" borderId="0" xfId="168" applyFont="1" applyAlignment="1">
      <alignment horizontal="center" vertical="center"/>
    </xf>
    <xf numFmtId="0" fontId="45" fillId="0" borderId="0" xfId="168" applyFont="1"/>
    <xf numFmtId="0" fontId="68" fillId="0" borderId="0" xfId="171" applyFont="1" applyFill="1" applyBorder="1"/>
    <xf numFmtId="0" fontId="68" fillId="0" borderId="0" xfId="171" applyFont="1" applyFill="1"/>
    <xf numFmtId="196" fontId="45" fillId="0" borderId="29" xfId="136" applyNumberFormat="1" applyFont="1" applyFill="1" applyBorder="1" applyProtection="1">
      <protection locked="0"/>
    </xf>
    <xf numFmtId="0" fontId="45" fillId="0" borderId="29" xfId="168" applyFont="1" applyFill="1" applyBorder="1" applyAlignment="1" applyProtection="1">
      <alignment horizontal="right"/>
      <protection locked="0"/>
    </xf>
    <xf numFmtId="38" fontId="45" fillId="0" borderId="29" xfId="136" applyFont="1" applyFill="1" applyBorder="1" applyAlignment="1" applyProtection="1">
      <alignment horizontal="right"/>
      <protection locked="0"/>
    </xf>
    <xf numFmtId="38" fontId="45" fillId="0" borderId="27" xfId="136" applyFont="1" applyFill="1" applyBorder="1" applyAlignment="1" applyProtection="1">
      <alignment horizontal="right"/>
      <protection locked="0"/>
    </xf>
    <xf numFmtId="0" fontId="45" fillId="0" borderId="27" xfId="168" applyFont="1" applyFill="1" applyBorder="1" applyAlignment="1" applyProtection="1">
      <alignment horizontal="right"/>
      <protection locked="0"/>
    </xf>
    <xf numFmtId="38" fontId="69" fillId="0" borderId="29" xfId="136" applyFont="1" applyFill="1" applyBorder="1" applyAlignment="1" applyProtection="1">
      <alignment horizontal="right"/>
      <protection locked="0"/>
    </xf>
    <xf numFmtId="0" fontId="47" fillId="0" borderId="29" xfId="0" applyFont="1" applyBorder="1" applyAlignment="1">
      <alignment horizontal="center" vertical="center"/>
    </xf>
    <xf numFmtId="0" fontId="45" fillId="0" borderId="35" xfId="0" applyFont="1" applyFill="1" applyBorder="1" applyAlignment="1" applyProtection="1">
      <protection locked="0"/>
    </xf>
    <xf numFmtId="0" fontId="45" fillId="0" borderId="37" xfId="0" applyFont="1" applyFill="1" applyBorder="1" applyAlignment="1" applyProtection="1">
      <alignment horizontal="center" shrinkToFit="1"/>
      <protection locked="0"/>
    </xf>
    <xf numFmtId="0" fontId="45" fillId="0" borderId="26" xfId="168" applyFont="1" applyFill="1" applyBorder="1" applyAlignment="1" applyProtection="1">
      <alignment vertical="center"/>
      <protection locked="0"/>
    </xf>
    <xf numFmtId="176" fontId="45" fillId="0" borderId="29" xfId="136" applyNumberFormat="1" applyFont="1" applyFill="1" applyBorder="1" applyAlignment="1" applyProtection="1">
      <alignment horizontal="right"/>
      <protection locked="0"/>
    </xf>
    <xf numFmtId="195" fontId="45" fillId="0" borderId="29" xfId="136" applyNumberFormat="1" applyFont="1" applyFill="1" applyBorder="1" applyProtection="1">
      <protection locked="0"/>
    </xf>
    <xf numFmtId="0" fontId="47" fillId="0" borderId="37" xfId="168" applyFont="1" applyFill="1" applyBorder="1" applyProtection="1">
      <protection locked="0"/>
    </xf>
    <xf numFmtId="195" fontId="45" fillId="0" borderId="36" xfId="136" applyNumberFormat="1" applyFont="1" applyFill="1" applyBorder="1" applyProtection="1">
      <protection locked="0"/>
    </xf>
    <xf numFmtId="38" fontId="45" fillId="0" borderId="36" xfId="136" applyFont="1" applyFill="1" applyBorder="1" applyAlignment="1" applyProtection="1">
      <alignment horizontal="right"/>
      <protection locked="0"/>
    </xf>
    <xf numFmtId="0" fontId="45" fillId="0" borderId="36" xfId="168" applyFont="1" applyFill="1" applyBorder="1" applyAlignment="1" applyProtection="1">
      <alignment horizontal="center"/>
      <protection locked="0"/>
    </xf>
    <xf numFmtId="0" fontId="45" fillId="0" borderId="36" xfId="168" applyFont="1" applyFill="1" applyBorder="1" applyAlignment="1" applyProtection="1">
      <alignment horizontal="center" vertical="center"/>
      <protection locked="0"/>
    </xf>
    <xf numFmtId="0" fontId="45" fillId="0" borderId="36" xfId="168" applyFont="1" applyFill="1" applyBorder="1" applyAlignment="1" applyProtection="1">
      <protection locked="0"/>
    </xf>
    <xf numFmtId="196" fontId="47" fillId="0" borderId="27" xfId="168" applyNumberFormat="1" applyFont="1" applyFill="1" applyBorder="1" applyAlignment="1">
      <alignment horizontal="center" vertical="center"/>
    </xf>
    <xf numFmtId="196" fontId="45" fillId="0" borderId="24" xfId="136" applyNumberFormat="1" applyFont="1" applyFill="1" applyBorder="1" applyAlignment="1" applyProtection="1">
      <alignment horizontal="right" vertical="center"/>
      <protection locked="0"/>
    </xf>
    <xf numFmtId="38" fontId="45" fillId="0" borderId="24" xfId="136" applyFont="1" applyFill="1" applyBorder="1" applyAlignment="1" applyProtection="1">
      <alignment horizontal="right"/>
      <protection locked="0"/>
    </xf>
    <xf numFmtId="0" fontId="45" fillId="0" borderId="24" xfId="168" applyFont="1" applyFill="1" applyBorder="1" applyAlignment="1" applyProtection="1">
      <alignment horizontal="right"/>
      <protection locked="0"/>
    </xf>
    <xf numFmtId="196" fontId="45" fillId="0" borderId="27" xfId="136" applyNumberFormat="1" applyFont="1" applyFill="1" applyBorder="1" applyAlignment="1" applyProtection="1">
      <alignment horizontal="right" vertical="center"/>
      <protection locked="0"/>
    </xf>
    <xf numFmtId="196" fontId="47" fillId="0" borderId="24" xfId="168" applyNumberFormat="1" applyFont="1" applyFill="1" applyBorder="1" applyAlignment="1">
      <alignment horizontal="center" vertical="center"/>
    </xf>
    <xf numFmtId="198" fontId="47" fillId="0" borderId="30" xfId="168" applyNumberFormat="1" applyFont="1" applyFill="1" applyBorder="1" applyAlignment="1" applyProtection="1">
      <alignment horizontal="center"/>
      <protection locked="0"/>
    </xf>
    <xf numFmtId="0" fontId="47" fillId="0" borderId="25" xfId="168" applyFont="1" applyFill="1" applyBorder="1" applyAlignment="1">
      <alignment horizontal="center" vertical="center"/>
    </xf>
    <xf numFmtId="0" fontId="45" fillId="0" borderId="27" xfId="168" applyFont="1" applyFill="1" applyBorder="1" applyAlignment="1" applyProtection="1">
      <alignment horizontal="center"/>
      <protection locked="0"/>
    </xf>
    <xf numFmtId="38" fontId="8" fillId="0" borderId="38" xfId="136" applyFont="1" applyFill="1" applyBorder="1" applyAlignment="1">
      <alignment horizontal="center" vertical="center"/>
    </xf>
    <xf numFmtId="0" fontId="46" fillId="0" borderId="4" xfId="168" applyFont="1" applyFill="1" applyBorder="1" applyAlignment="1">
      <alignment vertical="center"/>
    </xf>
    <xf numFmtId="0" fontId="45" fillId="0" borderId="37" xfId="168" applyFont="1" applyFill="1" applyBorder="1" applyAlignment="1" applyProtection="1">
      <alignment horizontal="center"/>
      <protection locked="0"/>
    </xf>
    <xf numFmtId="198" fontId="45" fillId="0" borderId="30" xfId="168" applyNumberFormat="1" applyFont="1" applyFill="1" applyBorder="1" applyAlignment="1" applyProtection="1">
      <alignment horizontal="center"/>
      <protection locked="0"/>
    </xf>
    <xf numFmtId="0" fontId="45" fillId="0" borderId="25" xfId="168" applyFont="1" applyFill="1" applyBorder="1" applyAlignment="1">
      <alignment horizontal="center" vertical="center"/>
    </xf>
    <xf numFmtId="3" fontId="45" fillId="0" borderId="40" xfId="168" applyNumberFormat="1" applyFont="1" applyFill="1" applyBorder="1" applyAlignment="1" applyProtection="1">
      <alignment horizontal="center" vertical="center"/>
      <protection locked="0"/>
    </xf>
    <xf numFmtId="0" fontId="45" fillId="0" borderId="30" xfId="168" applyFont="1" applyFill="1" applyBorder="1" applyProtection="1">
      <protection locked="0"/>
    </xf>
    <xf numFmtId="0" fontId="45" fillId="0" borderId="41" xfId="168" applyFont="1" applyFill="1" applyBorder="1" applyProtection="1">
      <protection locked="0"/>
    </xf>
    <xf numFmtId="0" fontId="45" fillId="0" borderId="28" xfId="168" applyFont="1" applyFill="1" applyBorder="1" applyAlignment="1" applyProtection="1">
      <alignment horizontal="center" vertical="center"/>
      <protection locked="0"/>
    </xf>
    <xf numFmtId="0" fontId="45" fillId="0" borderId="40" xfId="168" applyFont="1" applyFill="1" applyBorder="1" applyAlignment="1" applyProtection="1">
      <alignment horizontal="center" vertical="center"/>
      <protection locked="0"/>
    </xf>
    <xf numFmtId="0" fontId="45" fillId="0" borderId="25" xfId="168" applyFont="1" applyFill="1" applyBorder="1" applyAlignment="1" applyProtection="1">
      <alignment horizontal="center" vertical="center"/>
      <protection locked="0"/>
    </xf>
    <xf numFmtId="0" fontId="45" fillId="0" borderId="39" xfId="168" applyFont="1" applyFill="1" applyBorder="1" applyAlignment="1" applyProtection="1">
      <alignment horizontal="center" vertical="center"/>
      <protection locked="0"/>
    </xf>
    <xf numFmtId="194" fontId="45" fillId="0" borderId="41" xfId="136" applyNumberFormat="1" applyFont="1" applyFill="1" applyBorder="1" applyProtection="1">
      <protection locked="0"/>
    </xf>
    <xf numFmtId="196" fontId="45" fillId="0" borderId="36" xfId="136" applyNumberFormat="1" applyFont="1" applyBorder="1" applyProtection="1">
      <protection locked="0"/>
    </xf>
    <xf numFmtId="0" fontId="45" fillId="0" borderId="29" xfId="0" applyFont="1" applyFill="1" applyBorder="1" applyAlignment="1" applyProtection="1">
      <alignment vertical="center"/>
      <protection locked="0"/>
    </xf>
    <xf numFmtId="0" fontId="45" fillId="0" borderId="24" xfId="0" applyFont="1" applyFill="1" applyBorder="1" applyAlignment="1">
      <alignment horizontal="center"/>
    </xf>
    <xf numFmtId="0" fontId="45" fillId="0" borderId="30" xfId="0" applyFont="1" applyFill="1" applyBorder="1" applyAlignment="1" applyProtection="1">
      <alignment shrinkToFit="1"/>
      <protection locked="0"/>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45" fillId="0" borderId="23" xfId="0" applyFont="1" applyBorder="1" applyAlignment="1" applyProtection="1">
      <alignment vertical="center"/>
      <protection locked="0"/>
    </xf>
    <xf numFmtId="0" fontId="45" fillId="0" borderId="24" xfId="0" applyFont="1" applyBorder="1" applyAlignment="1" applyProtection="1">
      <alignment vertical="center"/>
      <protection locked="0"/>
    </xf>
    <xf numFmtId="0" fontId="45" fillId="0" borderId="24" xfId="0" applyFont="1" applyBorder="1" applyAlignment="1" applyProtection="1">
      <alignment horizontal="center" vertical="center"/>
      <protection locked="0"/>
    </xf>
    <xf numFmtId="0" fontId="45" fillId="0" borderId="24" xfId="0" applyFont="1" applyBorder="1" applyAlignment="1" applyProtection="1">
      <alignment horizontal="right" vertical="center"/>
      <protection locked="0"/>
    </xf>
    <xf numFmtId="0" fontId="45" fillId="0" borderId="25" xfId="0" applyFont="1" applyBorder="1" applyAlignment="1" applyProtection="1">
      <alignment horizontal="center" vertical="center"/>
      <protection locked="0"/>
    </xf>
    <xf numFmtId="0" fontId="45" fillId="0" borderId="26" xfId="0" applyFont="1" applyBorder="1" applyAlignment="1" applyProtection="1">
      <alignment vertical="center"/>
      <protection locked="0"/>
    </xf>
    <xf numFmtId="0" fontId="45" fillId="0" borderId="27" xfId="0" applyFont="1" applyBorder="1" applyAlignment="1" applyProtection="1">
      <alignment vertical="center"/>
      <protection locked="0"/>
    </xf>
    <xf numFmtId="0" fontId="45" fillId="0" borderId="27" xfId="0" applyFont="1" applyBorder="1" applyAlignment="1" applyProtection="1">
      <alignment horizontal="center" vertical="center"/>
      <protection locked="0"/>
    </xf>
    <xf numFmtId="0" fontId="45" fillId="0" borderId="27" xfId="0" applyFont="1" applyBorder="1" applyAlignment="1" applyProtection="1">
      <alignment horizontal="right" vertical="center"/>
      <protection locked="0"/>
    </xf>
    <xf numFmtId="0" fontId="45" fillId="0" borderId="28" xfId="0" applyFont="1" applyBorder="1" applyAlignment="1" applyProtection="1">
      <alignment horizontal="center" vertical="center"/>
      <protection locked="0"/>
    </xf>
    <xf numFmtId="0" fontId="45" fillId="0" borderId="29" xfId="0" applyFont="1" applyBorder="1" applyAlignment="1" applyProtection="1">
      <protection locked="0"/>
    </xf>
    <xf numFmtId="0" fontId="45" fillId="0" borderId="29" xfId="0" applyFont="1" applyBorder="1" applyAlignment="1" applyProtection="1">
      <alignment horizontal="center"/>
      <protection locked="0"/>
    </xf>
    <xf numFmtId="0" fontId="45" fillId="0" borderId="29" xfId="0" applyFont="1" applyBorder="1" applyAlignment="1" applyProtection="1">
      <alignment horizontal="right"/>
      <protection locked="0"/>
    </xf>
    <xf numFmtId="0" fontId="45" fillId="0" borderId="30" xfId="0" applyFont="1" applyBorder="1" applyAlignment="1" applyProtection="1">
      <protection locked="0"/>
    </xf>
    <xf numFmtId="0" fontId="45" fillId="0" borderId="31" xfId="0" applyFont="1" applyBorder="1" applyAlignment="1" applyProtection="1">
      <alignment vertical="center"/>
      <protection locked="0"/>
    </xf>
    <xf numFmtId="0" fontId="45" fillId="0" borderId="32" xfId="0" applyFont="1" applyBorder="1" applyAlignment="1" applyProtection="1">
      <alignment vertical="center"/>
      <protection locked="0"/>
    </xf>
    <xf numFmtId="0" fontId="45" fillId="0" borderId="33" xfId="0" applyFont="1" applyBorder="1" applyAlignment="1" applyProtection="1">
      <protection locked="0"/>
    </xf>
    <xf numFmtId="0" fontId="45" fillId="0" borderId="33" xfId="0" applyFont="1" applyBorder="1" applyAlignment="1" applyProtection="1">
      <alignment horizontal="right"/>
      <protection locked="0"/>
    </xf>
    <xf numFmtId="0" fontId="47" fillId="0" borderId="26" xfId="0" applyFont="1" applyBorder="1" applyAlignment="1" applyProtection="1">
      <alignment vertical="center"/>
      <protection locked="0"/>
    </xf>
    <xf numFmtId="0" fontId="47" fillId="0" borderId="33" xfId="0" applyFont="1" applyBorder="1" applyAlignment="1" applyProtection="1">
      <protection locked="0"/>
    </xf>
    <xf numFmtId="0" fontId="47" fillId="0" borderId="26" xfId="0" applyFont="1" applyBorder="1" applyAlignment="1" applyProtection="1">
      <protection locked="0"/>
    </xf>
    <xf numFmtId="0" fontId="47" fillId="0" borderId="23" xfId="0" applyFont="1" applyBorder="1" applyAlignment="1" applyProtection="1">
      <alignment vertical="center"/>
      <protection locked="0"/>
    </xf>
    <xf numFmtId="0" fontId="47" fillId="0" borderId="25" xfId="0" applyFont="1" applyBorder="1" applyAlignment="1" applyProtection="1">
      <alignment horizontal="center" vertical="center"/>
      <protection locked="0"/>
    </xf>
    <xf numFmtId="0" fontId="47" fillId="0" borderId="28" xfId="0" applyFont="1" applyBorder="1" applyAlignment="1" applyProtection="1">
      <alignment horizontal="center" vertical="center"/>
      <protection locked="0"/>
    </xf>
    <xf numFmtId="0" fontId="47" fillId="0" borderId="24" xfId="0" applyFont="1" applyBorder="1" applyAlignment="1" applyProtection="1">
      <alignment vertical="center"/>
      <protection locked="0"/>
    </xf>
    <xf numFmtId="0" fontId="47" fillId="0" borderId="24" xfId="0" applyFont="1" applyBorder="1" applyAlignment="1" applyProtection="1">
      <alignment horizontal="center" vertical="center"/>
      <protection locked="0"/>
    </xf>
    <xf numFmtId="0" fontId="47" fillId="0" borderId="24" xfId="0" applyFont="1" applyBorder="1" applyAlignment="1" applyProtection="1">
      <alignment horizontal="right" vertical="center"/>
      <protection locked="0"/>
    </xf>
    <xf numFmtId="0" fontId="47" fillId="0" borderId="27" xfId="0" applyFont="1" applyBorder="1" applyAlignment="1" applyProtection="1">
      <alignment vertical="center"/>
      <protection locked="0"/>
    </xf>
    <xf numFmtId="0" fontId="47" fillId="0" borderId="27" xfId="0" applyFont="1" applyBorder="1" applyAlignment="1" applyProtection="1">
      <alignment horizontal="center" vertical="center"/>
      <protection locked="0"/>
    </xf>
    <xf numFmtId="0" fontId="47" fillId="0" borderId="27" xfId="0" applyFont="1" applyBorder="1" applyAlignment="1" applyProtection="1">
      <alignment horizontal="right" vertical="center"/>
      <protection locked="0"/>
    </xf>
    <xf numFmtId="0" fontId="47" fillId="0" borderId="35" xfId="0" applyFont="1" applyBorder="1" applyAlignment="1" applyProtection="1">
      <protection locked="0"/>
    </xf>
    <xf numFmtId="0" fontId="45" fillId="0" borderId="36" xfId="0" applyFont="1" applyBorder="1" applyAlignment="1" applyProtection="1">
      <protection locked="0"/>
    </xf>
    <xf numFmtId="0" fontId="47" fillId="0" borderId="36" xfId="0" applyFont="1" applyBorder="1" applyAlignment="1" applyProtection="1">
      <protection locked="0"/>
    </xf>
    <xf numFmtId="0" fontId="47" fillId="0" borderId="36" xfId="0" applyFont="1" applyBorder="1" applyAlignment="1" applyProtection="1">
      <alignment horizontal="center"/>
      <protection locked="0"/>
    </xf>
    <xf numFmtId="0" fontId="47" fillId="0" borderId="36" xfId="0" applyFont="1" applyBorder="1" applyAlignment="1" applyProtection="1">
      <alignment horizontal="right"/>
      <protection locked="0"/>
    </xf>
    <xf numFmtId="0" fontId="47" fillId="0" borderId="37" xfId="0" applyFont="1" applyBorder="1" applyAlignment="1" applyProtection="1">
      <protection locked="0"/>
    </xf>
    <xf numFmtId="0" fontId="45" fillId="0" borderId="24" xfId="0" applyFont="1" applyFill="1" applyBorder="1" applyAlignment="1" applyProtection="1">
      <alignment vertical="center"/>
      <protection locked="0"/>
    </xf>
    <xf numFmtId="0" fontId="45" fillId="0" borderId="27" xfId="0" applyFont="1" applyFill="1" applyBorder="1" applyAlignment="1" applyProtection="1">
      <alignment vertical="center"/>
      <protection locked="0"/>
    </xf>
    <xf numFmtId="0" fontId="46" fillId="0" borderId="4" xfId="0" applyFont="1" applyBorder="1" applyAlignment="1">
      <alignment horizontal="right" vertical="center"/>
    </xf>
    <xf numFmtId="0" fontId="46" fillId="0" borderId="4" xfId="0" applyFont="1" applyBorder="1" applyAlignment="1">
      <alignment horizontal="center" vertical="center"/>
    </xf>
    <xf numFmtId="0" fontId="46" fillId="0" borderId="4" xfId="0" applyFont="1" applyBorder="1" applyAlignment="1">
      <alignment vertical="center"/>
    </xf>
    <xf numFmtId="38" fontId="47" fillId="0" borderId="24" xfId="136" applyFont="1" applyBorder="1" applyAlignment="1" applyProtection="1">
      <alignment horizontal="right" vertical="center"/>
      <protection locked="0"/>
    </xf>
    <xf numFmtId="38" fontId="47" fillId="0" borderId="27" xfId="136" applyFont="1" applyBorder="1" applyAlignment="1" applyProtection="1">
      <alignment horizontal="right" vertical="center"/>
      <protection locked="0"/>
    </xf>
    <xf numFmtId="194" fontId="47" fillId="0" borderId="24" xfId="136" applyNumberFormat="1" applyFont="1" applyBorder="1" applyAlignment="1" applyProtection="1">
      <alignment horizontal="right" vertical="center"/>
      <protection locked="0"/>
    </xf>
    <xf numFmtId="195" fontId="47" fillId="0" borderId="27" xfId="136" applyNumberFormat="1" applyFont="1" applyBorder="1" applyAlignment="1" applyProtection="1">
      <alignment horizontal="right" vertical="center"/>
      <protection locked="0"/>
    </xf>
    <xf numFmtId="38" fontId="47" fillId="0" borderId="36" xfId="136" applyFont="1" applyBorder="1" applyAlignment="1" applyProtection="1">
      <alignment horizontal="right"/>
      <protection locked="0"/>
    </xf>
    <xf numFmtId="179" fontId="45" fillId="0" borderId="29" xfId="136" applyNumberFormat="1" applyFont="1" applyBorder="1" applyProtection="1">
      <protection locked="0"/>
    </xf>
    <xf numFmtId="197" fontId="45" fillId="0" borderId="29" xfId="136" applyNumberFormat="1" applyFont="1" applyBorder="1" applyProtection="1">
      <protection locked="0"/>
    </xf>
    <xf numFmtId="176" fontId="45" fillId="0" borderId="29" xfId="136" applyNumberFormat="1" applyFont="1" applyBorder="1" applyAlignment="1" applyProtection="1">
      <alignment horizontal="right"/>
      <protection locked="0"/>
    </xf>
    <xf numFmtId="176" fontId="45" fillId="0" borderId="29" xfId="136" applyNumberFormat="1" applyFont="1" applyBorder="1" applyProtection="1">
      <protection locked="0"/>
    </xf>
    <xf numFmtId="197" fontId="45" fillId="0" borderId="29" xfId="136" applyNumberFormat="1" applyFont="1" applyFill="1" applyBorder="1" applyAlignment="1" applyProtection="1">
      <alignment horizontal="right"/>
      <protection locked="0"/>
    </xf>
    <xf numFmtId="197" fontId="45" fillId="0" borderId="24" xfId="136" applyNumberFormat="1" applyFont="1" applyFill="1" applyBorder="1" applyAlignment="1" applyProtection="1">
      <alignment horizontal="right" vertical="center"/>
      <protection locked="0"/>
    </xf>
    <xf numFmtId="197" fontId="45" fillId="0" borderId="27" xfId="136" applyNumberFormat="1" applyFont="1" applyFill="1" applyBorder="1" applyAlignment="1" applyProtection="1">
      <alignment horizontal="right" vertical="center"/>
      <protection locked="0"/>
    </xf>
    <xf numFmtId="194" fontId="45" fillId="0" borderId="41" xfId="136" applyNumberFormat="1" applyFont="1" applyBorder="1" applyProtection="1">
      <protection locked="0"/>
    </xf>
    <xf numFmtId="0" fontId="47" fillId="0" borderId="27" xfId="168" applyFont="1" applyFill="1" applyBorder="1" applyAlignment="1" applyProtection="1">
      <alignment horizontal="right" vertical="center"/>
      <protection locked="0"/>
    </xf>
    <xf numFmtId="38" fontId="47" fillId="0" borderId="27" xfId="136" applyFont="1" applyFill="1" applyBorder="1" applyAlignment="1" applyProtection="1">
      <alignment horizontal="right" vertical="center"/>
      <protection locked="0"/>
    </xf>
    <xf numFmtId="0" fontId="47" fillId="0" borderId="24" xfId="168" applyFont="1" applyFill="1" applyBorder="1" applyAlignment="1" applyProtection="1">
      <alignment horizontal="right" vertical="center"/>
      <protection locked="0"/>
    </xf>
    <xf numFmtId="38" fontId="47" fillId="0" borderId="24" xfId="136" applyFont="1" applyFill="1" applyBorder="1" applyAlignment="1" applyProtection="1">
      <alignment horizontal="right" vertical="center"/>
      <protection locked="0"/>
    </xf>
    <xf numFmtId="0" fontId="47" fillId="0" borderId="29" xfId="168" applyFont="1" applyFill="1" applyBorder="1" applyAlignment="1" applyProtection="1">
      <alignment horizontal="right" vertical="center"/>
      <protection locked="0"/>
    </xf>
    <xf numFmtId="38" fontId="47" fillId="0" borderId="29" xfId="136" applyFont="1" applyFill="1" applyBorder="1" applyAlignment="1" applyProtection="1">
      <alignment horizontal="right" vertical="center"/>
      <protection locked="0"/>
    </xf>
    <xf numFmtId="197" fontId="45" fillId="0" borderId="29" xfId="136" applyNumberFormat="1" applyFont="1" applyFill="1" applyBorder="1" applyProtection="1">
      <protection locked="0"/>
    </xf>
    <xf numFmtId="197" fontId="45" fillId="0" borderId="36" xfId="136" applyNumberFormat="1" applyFont="1" applyFill="1" applyBorder="1" applyAlignment="1" applyProtection="1">
      <alignment horizontal="right"/>
      <protection locked="0"/>
    </xf>
    <xf numFmtId="0" fontId="45" fillId="0" borderId="25" xfId="0" applyFont="1" applyFill="1" applyBorder="1" applyAlignment="1" applyProtection="1">
      <alignment horizontal="center" vertical="center" shrinkToFit="1"/>
      <protection locked="0"/>
    </xf>
    <xf numFmtId="0" fontId="45" fillId="0" borderId="28" xfId="0" applyFont="1" applyFill="1" applyBorder="1" applyAlignment="1" applyProtection="1">
      <alignment horizontal="center" vertical="center" shrinkToFit="1"/>
      <protection locked="0"/>
    </xf>
    <xf numFmtId="198" fontId="45" fillId="0" borderId="30" xfId="0" applyNumberFormat="1" applyFont="1" applyFill="1" applyBorder="1" applyAlignment="1" applyProtection="1">
      <alignment horizontal="center" shrinkToFit="1"/>
      <protection locked="0"/>
    </xf>
    <xf numFmtId="38" fontId="46" fillId="0" borderId="4" xfId="136" applyFont="1" applyBorder="1" applyAlignment="1">
      <alignment vertical="center"/>
    </xf>
    <xf numFmtId="197" fontId="45" fillId="0" borderId="27" xfId="136" applyNumberFormat="1" applyFont="1" applyFill="1" applyBorder="1" applyProtection="1">
      <protection locked="0"/>
    </xf>
    <xf numFmtId="0" fontId="45" fillId="0" borderId="23" xfId="0" applyFont="1" applyFill="1" applyBorder="1" applyAlignment="1" applyProtection="1">
      <alignment vertical="center"/>
      <protection locked="0"/>
    </xf>
    <xf numFmtId="0" fontId="45" fillId="0" borderId="26" xfId="0" applyFont="1" applyFill="1" applyBorder="1" applyAlignment="1" applyProtection="1">
      <alignment vertical="center"/>
      <protection locked="0"/>
    </xf>
    <xf numFmtId="0" fontId="45" fillId="0" borderId="33" xfId="0" applyFont="1" applyFill="1" applyBorder="1" applyAlignment="1" applyProtection="1">
      <protection locked="0"/>
    </xf>
    <xf numFmtId="0" fontId="45" fillId="0" borderId="27" xfId="168" applyFont="1" applyFill="1" applyBorder="1" applyAlignment="1" applyProtection="1">
      <alignment horizontal="right" vertical="center"/>
      <protection locked="0"/>
    </xf>
    <xf numFmtId="38" fontId="45" fillId="0" borderId="27" xfId="136" applyFont="1" applyFill="1" applyBorder="1" applyAlignment="1" applyProtection="1">
      <alignment horizontal="right" vertical="center"/>
      <protection locked="0"/>
    </xf>
    <xf numFmtId="0" fontId="45" fillId="0" borderId="27" xfId="168" applyFont="1" applyFill="1" applyBorder="1" applyAlignment="1" applyProtection="1">
      <protection locked="0"/>
    </xf>
    <xf numFmtId="38" fontId="45" fillId="0" borderId="24" xfId="136" applyFont="1" applyFill="1" applyBorder="1" applyAlignment="1" applyProtection="1">
      <alignment horizontal="right" vertical="center"/>
      <protection locked="0"/>
    </xf>
    <xf numFmtId="0" fontId="45" fillId="0" borderId="24" xfId="168" applyFont="1" applyFill="1" applyBorder="1" applyAlignment="1" applyProtection="1">
      <alignment horizontal="right" vertical="center"/>
      <protection locked="0"/>
    </xf>
    <xf numFmtId="194" fontId="45" fillId="0" borderId="39" xfId="136" applyNumberFormat="1" applyFont="1" applyFill="1" applyBorder="1" applyAlignment="1" applyProtection="1">
      <alignment horizontal="right" vertical="center"/>
      <protection locked="0"/>
    </xf>
    <xf numFmtId="197" fontId="45" fillId="0" borderId="36" xfId="136" applyNumberFormat="1" applyFont="1" applyFill="1" applyBorder="1" applyProtection="1">
      <protection locked="0"/>
    </xf>
    <xf numFmtId="0" fontId="45" fillId="0" borderId="30" xfId="0" applyFont="1" applyFill="1" applyBorder="1" applyAlignment="1" applyProtection="1">
      <alignment horizontal="center" shrinkToFit="1"/>
      <protection locked="0"/>
    </xf>
    <xf numFmtId="0" fontId="45" fillId="0" borderId="57" xfId="0" applyFont="1" applyFill="1" applyBorder="1" applyAlignment="1" applyProtection="1">
      <protection locked="0"/>
    </xf>
    <xf numFmtId="0" fontId="45" fillId="0" borderId="27" xfId="0" applyFont="1" applyFill="1" applyBorder="1" applyAlignment="1">
      <alignment horizontal="distributed"/>
    </xf>
    <xf numFmtId="0" fontId="45" fillId="0" borderId="29" xfId="0" applyFont="1" applyFill="1" applyBorder="1" applyAlignment="1">
      <alignment horizontal="center"/>
    </xf>
    <xf numFmtId="0" fontId="45" fillId="0" borderId="25" xfId="0" applyFont="1" applyFill="1" applyBorder="1" applyAlignment="1">
      <alignment horizontal="center" vertical="center" shrinkToFit="1"/>
    </xf>
    <xf numFmtId="0" fontId="43" fillId="0" borderId="0" xfId="178" applyFont="1"/>
    <xf numFmtId="0" fontId="43" fillId="0" borderId="0" xfId="178" applyFont="1" applyAlignment="1">
      <alignment horizontal="center"/>
    </xf>
    <xf numFmtId="38" fontId="43" fillId="0" borderId="0" xfId="137" applyFont="1"/>
    <xf numFmtId="38" fontId="43" fillId="0" borderId="0" xfId="137" applyFont="1" applyFill="1"/>
    <xf numFmtId="0" fontId="43" fillId="0" borderId="0" xfId="178" applyFont="1" applyFill="1"/>
    <xf numFmtId="0" fontId="43" fillId="0" borderId="64" xfId="178" applyFont="1" applyBorder="1"/>
    <xf numFmtId="0" fontId="43" fillId="0" borderId="2" xfId="178" applyFont="1" applyBorder="1"/>
    <xf numFmtId="0" fontId="72" fillId="0" borderId="70" xfId="178" applyFont="1" applyBorder="1" applyAlignment="1">
      <alignment vertical="center" justifyLastLine="1"/>
    </xf>
    <xf numFmtId="0" fontId="44" fillId="0" borderId="70" xfId="178" applyFont="1" applyFill="1" applyBorder="1" applyAlignment="1"/>
    <xf numFmtId="38" fontId="43" fillId="0" borderId="70" xfId="137" applyFont="1" applyFill="1" applyBorder="1" applyAlignment="1"/>
    <xf numFmtId="0" fontId="43" fillId="0" borderId="71" xfId="178" applyFont="1" applyFill="1" applyBorder="1"/>
    <xf numFmtId="0" fontId="43" fillId="0" borderId="0" xfId="178" applyFont="1" applyBorder="1"/>
    <xf numFmtId="0" fontId="43" fillId="0" borderId="72" xfId="178" applyFont="1" applyBorder="1" applyAlignment="1">
      <alignment horizontal="distributed" vertical="center" justifyLastLine="1"/>
    </xf>
    <xf numFmtId="0" fontId="43" fillId="0" borderId="50" xfId="178" applyFont="1" applyBorder="1" applyAlignment="1">
      <alignment horizontal="distributed" vertical="center" justifyLastLine="1"/>
    </xf>
    <xf numFmtId="0" fontId="43" fillId="0" borderId="5" xfId="178" applyFont="1" applyBorder="1" applyAlignment="1">
      <alignment horizontal="distributed" vertical="center" justifyLastLine="1"/>
    </xf>
    <xf numFmtId="38" fontId="43" fillId="0" borderId="5" xfId="137" applyFont="1" applyBorder="1" applyAlignment="1">
      <alignment horizontal="distributed" vertical="center" justifyLastLine="1"/>
    </xf>
    <xf numFmtId="38" fontId="43" fillId="0" borderId="5" xfId="137" applyFont="1" applyFill="1" applyBorder="1" applyAlignment="1">
      <alignment horizontal="distributed" vertical="center" justifyLastLine="1"/>
    </xf>
    <xf numFmtId="0" fontId="43" fillId="0" borderId="45" xfId="178" applyFont="1" applyFill="1" applyBorder="1"/>
    <xf numFmtId="0" fontId="10" fillId="0" borderId="67" xfId="178" applyFont="1" applyBorder="1" applyAlignment="1">
      <alignment horizontal="distributed"/>
    </xf>
    <xf numFmtId="0" fontId="10" fillId="0" borderId="48" xfId="178" applyFont="1" applyBorder="1" applyAlignment="1">
      <alignment horizontal="distributed"/>
    </xf>
    <xf numFmtId="0" fontId="10" fillId="0" borderId="6" xfId="178" applyFont="1" applyBorder="1" applyAlignment="1">
      <alignment horizontal="distributed"/>
    </xf>
    <xf numFmtId="0" fontId="10" fillId="0" borderId="6" xfId="178" applyFont="1" applyBorder="1" applyAlignment="1">
      <alignment horizontal="center"/>
    </xf>
    <xf numFmtId="38" fontId="10" fillId="0" borderId="6" xfId="137" applyFont="1" applyBorder="1"/>
    <xf numFmtId="194" fontId="10" fillId="0" borderId="6" xfId="137" applyNumberFormat="1" applyFont="1" applyFill="1" applyBorder="1"/>
    <xf numFmtId="0" fontId="44" fillId="0" borderId="47" xfId="178" applyFont="1" applyFill="1" applyBorder="1" applyAlignment="1">
      <alignment horizontal="center"/>
    </xf>
    <xf numFmtId="0" fontId="44" fillId="0" borderId="47" xfId="178" applyFont="1" applyFill="1" applyBorder="1"/>
    <xf numFmtId="0" fontId="43" fillId="0" borderId="51" xfId="178" applyFont="1" applyFill="1" applyBorder="1"/>
    <xf numFmtId="0" fontId="10" fillId="0" borderId="44" xfId="178" applyFont="1" applyBorder="1" applyAlignment="1">
      <alignment horizontal="distributed"/>
    </xf>
    <xf numFmtId="0" fontId="10" fillId="0" borderId="54" xfId="178" applyFont="1" applyBorder="1" applyAlignment="1">
      <alignment horizontal="distributed"/>
    </xf>
    <xf numFmtId="0" fontId="10" fillId="0" borderId="52" xfId="178" applyFont="1" applyBorder="1" applyAlignment="1">
      <alignment horizontal="distributed"/>
    </xf>
    <xf numFmtId="0" fontId="10" fillId="0" borderId="52" xfId="178" applyFont="1" applyBorder="1" applyAlignment="1">
      <alignment horizontal="center"/>
    </xf>
    <xf numFmtId="38" fontId="10" fillId="0" borderId="52" xfId="137" applyFont="1" applyBorder="1"/>
    <xf numFmtId="38" fontId="44" fillId="0" borderId="0" xfId="178" applyNumberFormat="1" applyFont="1" applyFill="1" applyBorder="1" applyAlignment="1">
      <alignment horizontal="center"/>
    </xf>
    <xf numFmtId="38" fontId="44" fillId="0" borderId="0" xfId="178" applyNumberFormat="1" applyFont="1" applyFill="1" applyBorder="1" applyAlignment="1">
      <alignment horizontal="left"/>
    </xf>
    <xf numFmtId="10" fontId="44" fillId="0" borderId="0" xfId="126" applyNumberFormat="1" applyFont="1" applyFill="1" applyBorder="1" applyAlignment="1">
      <alignment horizontal="left"/>
    </xf>
    <xf numFmtId="0" fontId="43" fillId="0" borderId="61" xfId="178" applyFont="1" applyFill="1" applyBorder="1"/>
    <xf numFmtId="0" fontId="10" fillId="0" borderId="66" xfId="178" applyFont="1" applyBorder="1" applyAlignment="1">
      <alignment horizontal="left"/>
    </xf>
    <xf numFmtId="0" fontId="10" fillId="0" borderId="56" xfId="178" applyFont="1" applyBorder="1" applyAlignment="1">
      <alignment horizontal="distributed"/>
    </xf>
    <xf numFmtId="0" fontId="10" fillId="0" borderId="53" xfId="178" applyFont="1" applyBorder="1" applyAlignment="1">
      <alignment horizontal="distributed"/>
    </xf>
    <xf numFmtId="0" fontId="10" fillId="0" borderId="53" xfId="178" applyFont="1" applyBorder="1" applyAlignment="1">
      <alignment horizontal="center"/>
    </xf>
    <xf numFmtId="38" fontId="10" fillId="0" borderId="53" xfId="137" applyFont="1" applyBorder="1"/>
    <xf numFmtId="38" fontId="74" fillId="0" borderId="17" xfId="137" applyFont="1" applyFill="1" applyBorder="1" applyAlignment="1">
      <alignment horizontal="distributed"/>
    </xf>
    <xf numFmtId="10" fontId="44" fillId="0" borderId="55" xfId="126" applyNumberFormat="1" applyFont="1" applyFill="1" applyBorder="1" applyAlignment="1">
      <alignment horizontal="left"/>
    </xf>
    <xf numFmtId="0" fontId="43" fillId="0" borderId="65" xfId="178" applyFont="1" applyFill="1" applyBorder="1"/>
    <xf numFmtId="196" fontId="10" fillId="0" borderId="52" xfId="137" applyNumberFormat="1" applyFont="1" applyFill="1" applyBorder="1"/>
    <xf numFmtId="38" fontId="74" fillId="0" borderId="32" xfId="137" applyFont="1" applyFill="1" applyBorder="1"/>
    <xf numFmtId="0" fontId="10" fillId="0" borderId="44" xfId="178" applyFont="1" applyBorder="1" applyAlignment="1">
      <alignment horizontal="left"/>
    </xf>
    <xf numFmtId="0" fontId="10" fillId="0" borderId="54" xfId="178" applyFont="1" applyBorder="1" applyAlignment="1">
      <alignment horizontal="left"/>
    </xf>
    <xf numFmtId="38" fontId="74" fillId="0" borderId="32" xfId="137" applyFont="1" applyFill="1" applyBorder="1" applyAlignment="1">
      <alignment horizontal="center"/>
    </xf>
    <xf numFmtId="0" fontId="44" fillId="0" borderId="65" xfId="178" applyFont="1" applyFill="1" applyBorder="1"/>
    <xf numFmtId="38" fontId="44" fillId="0" borderId="46" xfId="137" applyFont="1" applyFill="1" applyBorder="1"/>
    <xf numFmtId="38" fontId="44" fillId="0" borderId="47" xfId="137" applyFont="1" applyFill="1" applyBorder="1"/>
    <xf numFmtId="204" fontId="10" fillId="0" borderId="52" xfId="137" applyNumberFormat="1" applyFont="1" applyFill="1" applyBorder="1"/>
    <xf numFmtId="38" fontId="75" fillId="0" borderId="32" xfId="137" applyFont="1" applyFill="1" applyBorder="1" applyAlignment="1">
      <alignment horizontal="left"/>
    </xf>
    <xf numFmtId="38" fontId="75" fillId="0" borderId="0" xfId="178" applyNumberFormat="1" applyFont="1" applyFill="1" applyBorder="1" applyAlignment="1">
      <alignment horizontal="center"/>
    </xf>
    <xf numFmtId="10" fontId="75" fillId="0" borderId="0" xfId="126" quotePrefix="1" applyNumberFormat="1" applyFont="1" applyFill="1" applyBorder="1" applyAlignment="1">
      <alignment horizontal="left"/>
    </xf>
    <xf numFmtId="38" fontId="44" fillId="0" borderId="0" xfId="137" applyFont="1"/>
    <xf numFmtId="0" fontId="10" fillId="0" borderId="66" xfId="178" applyFont="1" applyBorder="1" applyAlignment="1">
      <alignment horizontal="distributed"/>
    </xf>
    <xf numFmtId="0" fontId="10" fillId="0" borderId="53" xfId="178" applyFont="1" applyBorder="1" applyAlignment="1">
      <alignment horizontal="left"/>
    </xf>
    <xf numFmtId="203" fontId="10" fillId="0" borderId="53" xfId="137" applyNumberFormat="1" applyFont="1" applyFill="1" applyBorder="1"/>
    <xf numFmtId="205" fontId="44" fillId="0" borderId="17" xfId="137" applyNumberFormat="1" applyFont="1" applyFill="1" applyBorder="1" applyAlignment="1">
      <alignment horizontal="center"/>
    </xf>
    <xf numFmtId="40" fontId="44" fillId="0" borderId="55" xfId="137" applyNumberFormat="1" applyFont="1" applyFill="1" applyBorder="1" applyAlignment="1">
      <alignment horizontal="center"/>
    </xf>
    <xf numFmtId="38" fontId="10" fillId="0" borderId="6" xfId="137" applyFont="1" applyFill="1" applyBorder="1"/>
    <xf numFmtId="203" fontId="10" fillId="0" borderId="52" xfId="137" applyNumberFormat="1" applyFont="1" applyFill="1" applyBorder="1"/>
    <xf numFmtId="206" fontId="75" fillId="0" borderId="32" xfId="137" applyNumberFormat="1" applyFont="1" applyFill="1" applyBorder="1" applyAlignment="1">
      <alignment horizontal="right"/>
    </xf>
    <xf numFmtId="38" fontId="75" fillId="0" borderId="0" xfId="137" applyFont="1" applyFill="1" applyBorder="1" applyAlignment="1">
      <alignment horizontal="center"/>
    </xf>
    <xf numFmtId="38" fontId="75" fillId="0" borderId="0" xfId="137" applyFont="1" applyFill="1" applyBorder="1" applyAlignment="1">
      <alignment horizontal="left"/>
    </xf>
    <xf numFmtId="0" fontId="10" fillId="0" borderId="56" xfId="178" applyFont="1" applyBorder="1" applyAlignment="1">
      <alignment horizontal="left"/>
    </xf>
    <xf numFmtId="207" fontId="44" fillId="0" borderId="17" xfId="137" applyNumberFormat="1" applyFont="1" applyFill="1" applyBorder="1" applyAlignment="1">
      <alignment horizontal="right"/>
    </xf>
    <xf numFmtId="38" fontId="44" fillId="0" borderId="55" xfId="137" applyFont="1" applyFill="1" applyBorder="1" applyAlignment="1">
      <alignment horizontal="center"/>
    </xf>
    <xf numFmtId="0" fontId="44" fillId="0" borderId="55" xfId="178" applyFont="1" applyFill="1" applyBorder="1"/>
    <xf numFmtId="0" fontId="10" fillId="0" borderId="52" xfId="178" applyFont="1" applyBorder="1" applyAlignment="1">
      <alignment horizontal="left"/>
    </xf>
    <xf numFmtId="207" fontId="44" fillId="0" borderId="32" xfId="137" applyNumberFormat="1" applyFont="1" applyFill="1" applyBorder="1" applyAlignment="1">
      <alignment horizontal="center"/>
    </xf>
    <xf numFmtId="38" fontId="44" fillId="0" borderId="0" xfId="137" applyFont="1" applyFill="1" applyBorder="1" applyAlignment="1">
      <alignment horizontal="center"/>
    </xf>
    <xf numFmtId="0" fontId="44" fillId="0" borderId="0" xfId="178" applyFont="1" applyFill="1" applyBorder="1"/>
    <xf numFmtId="203" fontId="10" fillId="0" borderId="6" xfId="137" applyNumberFormat="1" applyFont="1" applyFill="1" applyBorder="1"/>
    <xf numFmtId="38" fontId="75" fillId="0" borderId="32" xfId="137" applyFont="1" applyFill="1" applyBorder="1" applyAlignment="1">
      <alignment horizontal="right"/>
    </xf>
    <xf numFmtId="0" fontId="75" fillId="0" borderId="0" xfId="178" applyFont="1" applyFill="1" applyBorder="1" applyAlignment="1">
      <alignment horizontal="center"/>
    </xf>
    <xf numFmtId="207" fontId="44" fillId="0" borderId="55" xfId="137" applyNumberFormat="1" applyFont="1" applyFill="1" applyBorder="1" applyAlignment="1">
      <alignment horizontal="center"/>
    </xf>
    <xf numFmtId="203" fontId="44" fillId="0" borderId="55" xfId="178" applyNumberFormat="1" applyFont="1" applyFill="1" applyBorder="1" applyAlignment="1">
      <alignment horizontal="center"/>
    </xf>
    <xf numFmtId="0" fontId="77" fillId="0" borderId="6" xfId="178" applyFont="1" applyBorder="1" applyAlignment="1">
      <alignment horizontal="distributed"/>
    </xf>
    <xf numFmtId="0" fontId="75" fillId="0" borderId="0" xfId="178" applyFont="1" applyFill="1" applyBorder="1" applyAlignment="1">
      <alignment horizontal="left"/>
    </xf>
    <xf numFmtId="210" fontId="43" fillId="0" borderId="0" xfId="178" applyNumberFormat="1" applyFont="1" applyBorder="1" applyAlignment="1">
      <alignment horizontal="center"/>
    </xf>
    <xf numFmtId="0" fontId="75" fillId="0" borderId="61" xfId="178" quotePrefix="1" applyFont="1" applyFill="1" applyBorder="1"/>
    <xf numFmtId="0" fontId="75" fillId="0" borderId="0" xfId="178" applyFont="1" applyBorder="1"/>
    <xf numFmtId="0" fontId="43" fillId="0" borderId="53" xfId="178" applyFont="1" applyBorder="1"/>
    <xf numFmtId="197" fontId="44" fillId="0" borderId="17" xfId="137" applyNumberFormat="1" applyFont="1" applyFill="1" applyBorder="1" applyAlignment="1">
      <alignment horizontal="right"/>
    </xf>
    <xf numFmtId="208" fontId="44" fillId="0" borderId="55" xfId="137" applyNumberFormat="1" applyFont="1" applyFill="1" applyBorder="1" applyAlignment="1">
      <alignment horizontal="center"/>
    </xf>
    <xf numFmtId="211" fontId="44" fillId="0" borderId="55" xfId="178" applyNumberFormat="1" applyFont="1" applyFill="1" applyBorder="1" applyAlignment="1">
      <alignment horizontal="center"/>
    </xf>
    <xf numFmtId="0" fontId="44" fillId="0" borderId="65" xfId="178" applyFont="1" applyFill="1" applyBorder="1" applyAlignment="1">
      <alignment horizontal="center"/>
    </xf>
    <xf numFmtId="206" fontId="43" fillId="0" borderId="0" xfId="137" applyNumberFormat="1" applyFont="1"/>
    <xf numFmtId="38" fontId="10" fillId="0" borderId="6" xfId="137" applyFont="1" applyBorder="1" applyAlignment="1">
      <alignment horizontal="right"/>
    </xf>
    <xf numFmtId="38" fontId="75" fillId="0" borderId="46" xfId="137" applyFont="1" applyFill="1" applyBorder="1" applyAlignment="1">
      <alignment horizontal="left"/>
    </xf>
    <xf numFmtId="208" fontId="44" fillId="0" borderId="0" xfId="137" applyNumberFormat="1" applyFont="1" applyFill="1" applyBorder="1" applyAlignment="1"/>
    <xf numFmtId="38" fontId="10" fillId="0" borderId="52" xfId="137" quotePrefix="1" applyFont="1" applyBorder="1" applyAlignment="1">
      <alignment horizontal="right"/>
    </xf>
    <xf numFmtId="195" fontId="10" fillId="0" borderId="52" xfId="137" applyNumberFormat="1" applyFont="1" applyFill="1" applyBorder="1"/>
    <xf numFmtId="38" fontId="73" fillId="0" borderId="32" xfId="137" applyFont="1" applyFill="1" applyBorder="1" applyAlignment="1">
      <alignment horizontal="center"/>
    </xf>
    <xf numFmtId="38" fontId="74" fillId="0" borderId="0" xfId="137" applyFont="1" applyFill="1" applyBorder="1" applyAlignment="1">
      <alignment horizontal="center"/>
    </xf>
    <xf numFmtId="194" fontId="10" fillId="0" borderId="53" xfId="137" applyNumberFormat="1" applyFont="1" applyFill="1" applyBorder="1"/>
    <xf numFmtId="176" fontId="44" fillId="0" borderId="17" xfId="126" applyNumberFormat="1" applyFont="1" applyFill="1" applyBorder="1" applyAlignment="1">
      <alignment horizontal="center"/>
    </xf>
    <xf numFmtId="212" fontId="44" fillId="0" borderId="55" xfId="137" applyNumberFormat="1" applyFont="1" applyFill="1" applyBorder="1" applyAlignment="1">
      <alignment horizontal="center"/>
    </xf>
    <xf numFmtId="0" fontId="44" fillId="0" borderId="61" xfId="178" applyFont="1" applyFill="1" applyBorder="1"/>
    <xf numFmtId="0" fontId="10" fillId="0" borderId="48" xfId="178" applyFont="1" applyBorder="1" applyAlignment="1">
      <alignment horizontal="left"/>
    </xf>
    <xf numFmtId="194" fontId="10" fillId="0" borderId="52" xfId="137" applyNumberFormat="1" applyFont="1" applyFill="1" applyBorder="1"/>
    <xf numFmtId="0" fontId="74" fillId="0" borderId="0" xfId="178" applyFont="1" applyFill="1" applyBorder="1"/>
    <xf numFmtId="38" fontId="44" fillId="0" borderId="0" xfId="137" applyFont="1" applyFill="1" applyAlignment="1">
      <alignment horizontal="distributed" justifyLastLine="1"/>
    </xf>
    <xf numFmtId="0" fontId="10" fillId="0" borderId="6" xfId="178" applyFont="1" applyBorder="1" applyAlignment="1">
      <alignment horizontal="left"/>
    </xf>
    <xf numFmtId="38" fontId="43" fillId="0" borderId="47" xfId="137" applyFont="1" applyFill="1" applyBorder="1"/>
    <xf numFmtId="38" fontId="43" fillId="0" borderId="0" xfId="137" applyFont="1" applyFill="1" applyBorder="1"/>
    <xf numFmtId="38" fontId="44" fillId="0" borderId="55" xfId="137" applyFont="1" applyFill="1" applyBorder="1"/>
    <xf numFmtId="38" fontId="43" fillId="0" borderId="55" xfId="137" applyFont="1" applyFill="1" applyBorder="1"/>
    <xf numFmtId="194" fontId="44" fillId="0" borderId="55" xfId="178" applyNumberFormat="1" applyFont="1" applyFill="1" applyBorder="1" applyAlignment="1">
      <alignment horizontal="center"/>
    </xf>
    <xf numFmtId="38" fontId="44" fillId="0" borderId="65" xfId="137" applyFont="1" applyFill="1" applyBorder="1" applyAlignment="1">
      <alignment horizontal="center"/>
    </xf>
    <xf numFmtId="38" fontId="44" fillId="0" borderId="47" xfId="178" applyNumberFormat="1" applyFont="1" applyFill="1" applyBorder="1" applyAlignment="1">
      <alignment horizontal="left"/>
    </xf>
    <xf numFmtId="177" fontId="43" fillId="0" borderId="0" xfId="178" applyNumberFormat="1" applyFont="1" applyAlignment="1">
      <alignment horizontal="center"/>
    </xf>
    <xf numFmtId="38" fontId="10" fillId="0" borderId="52" xfId="137" applyFont="1" applyFill="1" applyBorder="1"/>
    <xf numFmtId="38" fontId="74" fillId="0" borderId="32" xfId="137" applyFont="1" applyFill="1" applyBorder="1" applyAlignment="1">
      <alignment horizontal="left"/>
    </xf>
    <xf numFmtId="38" fontId="44" fillId="0" borderId="0" xfId="137" applyFont="1" applyFill="1" applyBorder="1"/>
    <xf numFmtId="0" fontId="77" fillId="0" borderId="53" xfId="178" applyFont="1" applyBorder="1" applyAlignment="1">
      <alignment horizontal="distributed"/>
    </xf>
    <xf numFmtId="38" fontId="44" fillId="0" borderId="17" xfId="137" quotePrefix="1" applyFont="1" applyFill="1" applyBorder="1" applyAlignment="1">
      <alignment horizontal="right"/>
    </xf>
    <xf numFmtId="38" fontId="44" fillId="0" borderId="55" xfId="137" quotePrefix="1" applyFont="1" applyFill="1" applyBorder="1"/>
    <xf numFmtId="38" fontId="75" fillId="0" borderId="0" xfId="137" applyFont="1" applyFill="1" applyBorder="1" applyAlignment="1">
      <alignment horizontal="right"/>
    </xf>
    <xf numFmtId="206" fontId="44" fillId="0" borderId="0" xfId="178" applyNumberFormat="1" applyFont="1" applyFill="1" applyBorder="1" applyAlignment="1">
      <alignment horizontal="left"/>
    </xf>
    <xf numFmtId="0" fontId="10" fillId="0" borderId="73" xfId="178" applyFont="1" applyBorder="1" applyAlignment="1">
      <alignment horizontal="distributed"/>
    </xf>
    <xf numFmtId="0" fontId="10" fillId="0" borderId="68" xfId="178" applyFont="1" applyBorder="1" applyAlignment="1">
      <alignment horizontal="distributed"/>
    </xf>
    <xf numFmtId="0" fontId="10" fillId="0" borderId="74" xfId="178" applyFont="1" applyBorder="1" applyAlignment="1">
      <alignment horizontal="distributed"/>
    </xf>
    <xf numFmtId="0" fontId="10" fillId="0" borderId="74" xfId="178" applyFont="1" applyBorder="1" applyAlignment="1">
      <alignment horizontal="center"/>
    </xf>
    <xf numFmtId="38" fontId="10" fillId="0" borderId="74" xfId="137" applyFont="1" applyBorder="1"/>
    <xf numFmtId="196" fontId="10" fillId="0" borderId="74" xfId="137" applyNumberFormat="1" applyFont="1" applyFill="1" applyBorder="1"/>
    <xf numFmtId="207" fontId="44" fillId="0" borderId="69" xfId="137" applyNumberFormat="1" applyFont="1" applyFill="1" applyBorder="1" applyAlignment="1">
      <alignment horizontal="right"/>
    </xf>
    <xf numFmtId="38" fontId="44" fillId="0" borderId="42" xfId="137" applyFont="1" applyFill="1" applyBorder="1"/>
    <xf numFmtId="0" fontId="44" fillId="0" borderId="42" xfId="178" applyFont="1" applyFill="1" applyBorder="1" applyAlignment="1">
      <alignment horizontal="left"/>
    </xf>
    <xf numFmtId="0" fontId="43" fillId="0" borderId="43" xfId="178" applyFont="1" applyFill="1" applyBorder="1"/>
    <xf numFmtId="38" fontId="44" fillId="0" borderId="32" xfId="137" applyFont="1" applyFill="1" applyBorder="1"/>
    <xf numFmtId="0" fontId="47" fillId="0" borderId="24" xfId="0" applyFont="1" applyBorder="1" applyAlignment="1">
      <alignment horizontal="center" vertical="center"/>
    </xf>
    <xf numFmtId="0" fontId="47" fillId="0" borderId="27" xfId="0" applyFont="1" applyBorder="1" applyAlignment="1">
      <alignment horizontal="center" vertical="center"/>
    </xf>
    <xf numFmtId="0" fontId="47" fillId="0" borderId="29" xfId="0" applyFont="1" applyBorder="1" applyAlignment="1"/>
    <xf numFmtId="0" fontId="47" fillId="0" borderId="27" xfId="0" applyFont="1" applyBorder="1" applyAlignment="1"/>
    <xf numFmtId="0" fontId="47" fillId="0" borderId="76" xfId="0" applyFont="1" applyBorder="1" applyAlignment="1"/>
    <xf numFmtId="0" fontId="47" fillId="0" borderId="39" xfId="0" applyFont="1" applyBorder="1" applyAlignment="1">
      <alignment horizontal="center" vertical="center"/>
    </xf>
    <xf numFmtId="0" fontId="47" fillId="0" borderId="82" xfId="0" applyFont="1" applyBorder="1" applyAlignment="1">
      <alignment horizontal="center" vertical="center"/>
    </xf>
    <xf numFmtId="0" fontId="47" fillId="0" borderId="75" xfId="0" applyFont="1" applyBorder="1" applyAlignment="1">
      <alignment horizontal="center" vertical="center"/>
    </xf>
    <xf numFmtId="0" fontId="47" fillId="0" borderId="40" xfId="0" applyFont="1" applyBorder="1" applyAlignment="1"/>
    <xf numFmtId="0" fontId="47" fillId="0" borderId="0" xfId="0" applyFont="1" applyBorder="1" applyAlignment="1"/>
    <xf numFmtId="0" fontId="47" fillId="0" borderId="41" xfId="0" applyFont="1" applyBorder="1" applyAlignment="1">
      <alignment horizontal="center" vertical="center"/>
    </xf>
    <xf numFmtId="0" fontId="47" fillId="0" borderId="83" xfId="0" applyFont="1" applyBorder="1" applyAlignment="1">
      <alignment horizontal="center" vertical="center"/>
    </xf>
    <xf numFmtId="0" fontId="47" fillId="0" borderId="57" xfId="0" applyFont="1" applyBorder="1" applyAlignment="1">
      <alignment horizontal="center" vertical="center"/>
    </xf>
    <xf numFmtId="0" fontId="47" fillId="0" borderId="24" xfId="0" applyFont="1" applyBorder="1" applyAlignment="1"/>
    <xf numFmtId="176" fontId="45" fillId="0" borderId="57" xfId="136" quotePrefix="1" applyNumberFormat="1" applyFont="1" applyBorder="1" applyProtection="1">
      <protection locked="0"/>
    </xf>
    <xf numFmtId="194" fontId="45" fillId="0" borderId="29" xfId="136" applyNumberFormat="1" applyFont="1" applyBorder="1" applyProtection="1">
      <protection locked="0"/>
    </xf>
    <xf numFmtId="0" fontId="47" fillId="0" borderId="29" xfId="0" applyFont="1" applyBorder="1" applyAlignment="1" applyProtection="1">
      <alignment horizontal="right"/>
      <protection locked="0"/>
    </xf>
    <xf numFmtId="0" fontId="47" fillId="0" borderId="0" xfId="168" applyFont="1" applyAlignment="1">
      <alignment horizontal="center"/>
    </xf>
    <xf numFmtId="0" fontId="47" fillId="0" borderId="24" xfId="168" applyFont="1" applyBorder="1" applyAlignment="1">
      <alignment horizontal="center" vertical="center"/>
    </xf>
    <xf numFmtId="0" fontId="47" fillId="0" borderId="27" xfId="168" applyFont="1" applyBorder="1" applyAlignment="1">
      <alignment horizontal="center" vertical="center"/>
    </xf>
    <xf numFmtId="0" fontId="47" fillId="0" borderId="29" xfId="168" applyFont="1" applyBorder="1"/>
    <xf numFmtId="0" fontId="5" fillId="0" borderId="24" xfId="168" applyFont="1" applyBorder="1"/>
    <xf numFmtId="0" fontId="5" fillId="0" borderId="27" xfId="168" applyFont="1" applyBorder="1"/>
    <xf numFmtId="0" fontId="5" fillId="0" borderId="29" xfId="168" applyFont="1" applyBorder="1"/>
    <xf numFmtId="0" fontId="5" fillId="0" borderId="24" xfId="168" applyFont="1" applyBorder="1" applyAlignment="1">
      <alignment horizontal="right"/>
    </xf>
    <xf numFmtId="0" fontId="5" fillId="0" borderId="27" xfId="168" applyFont="1" applyBorder="1" applyAlignment="1">
      <alignment horizontal="right"/>
    </xf>
    <xf numFmtId="0" fontId="47" fillId="0" borderId="29" xfId="168" applyFont="1" applyBorder="1" applyAlignment="1">
      <alignment horizontal="right"/>
    </xf>
    <xf numFmtId="0" fontId="5" fillId="0" borderId="24" xfId="168" applyFont="1" applyBorder="1" applyAlignment="1"/>
    <xf numFmtId="0" fontId="5" fillId="0" borderId="27" xfId="168" applyFont="1" applyBorder="1" applyAlignment="1"/>
    <xf numFmtId="0" fontId="5" fillId="0" borderId="29" xfId="168" applyFont="1" applyBorder="1" applyAlignment="1"/>
    <xf numFmtId="0" fontId="45" fillId="0" borderId="82" xfId="0" applyFont="1" applyBorder="1" applyAlignment="1" applyProtection="1">
      <alignment vertical="center"/>
      <protection locked="0"/>
    </xf>
    <xf numFmtId="0" fontId="45" fillId="0" borderId="0" xfId="0" applyFont="1" applyBorder="1" applyAlignment="1" applyProtection="1">
      <alignment vertical="center"/>
      <protection locked="0"/>
    </xf>
    <xf numFmtId="194" fontId="45" fillId="0" borderId="75" xfId="136" applyNumberFormat="1" applyFont="1" applyBorder="1" applyAlignment="1" applyProtection="1">
      <alignment horizontal="right" vertical="center"/>
      <protection locked="0"/>
    </xf>
    <xf numFmtId="195" fontId="45" fillId="0" borderId="76" xfId="136" applyNumberFormat="1" applyFont="1" applyBorder="1" applyAlignment="1" applyProtection="1">
      <alignment horizontal="right" vertical="center"/>
      <protection locked="0"/>
    </xf>
    <xf numFmtId="0" fontId="47" fillId="0" borderId="27" xfId="168" applyFont="1" applyBorder="1"/>
    <xf numFmtId="0" fontId="45" fillId="0" borderId="24" xfId="0" applyFont="1" applyBorder="1" applyAlignment="1">
      <alignment horizontal="center"/>
    </xf>
    <xf numFmtId="0" fontId="45" fillId="0" borderId="57" xfId="0" applyFont="1" applyBorder="1" applyAlignment="1" applyProtection="1">
      <protection locked="0"/>
    </xf>
    <xf numFmtId="38" fontId="45" fillId="0" borderId="24" xfId="136" applyFont="1" applyBorder="1" applyAlignment="1" applyProtection="1">
      <alignment horizontal="right" vertical="center"/>
      <protection locked="0"/>
    </xf>
    <xf numFmtId="194" fontId="45" fillId="0" borderId="24" xfId="136" applyNumberFormat="1" applyFont="1" applyBorder="1" applyAlignment="1" applyProtection="1">
      <alignment horizontal="right" vertical="center"/>
      <protection locked="0"/>
    </xf>
    <xf numFmtId="38" fontId="45" fillId="0" borderId="27" xfId="136" applyFont="1" applyBorder="1" applyAlignment="1" applyProtection="1">
      <alignment horizontal="right" vertical="center"/>
      <protection locked="0"/>
    </xf>
    <xf numFmtId="195" fontId="45" fillId="0" borderId="27" xfId="136" applyNumberFormat="1" applyFont="1" applyBorder="1" applyAlignment="1" applyProtection="1">
      <alignment horizontal="right" vertical="center"/>
      <protection locked="0"/>
    </xf>
    <xf numFmtId="38" fontId="45" fillId="0" borderId="29" xfId="136" applyFont="1" applyBorder="1" applyAlignment="1" applyProtection="1">
      <alignment horizontal="right"/>
      <protection locked="0"/>
    </xf>
    <xf numFmtId="196" fontId="45" fillId="0" borderId="29" xfId="136" applyNumberFormat="1" applyFont="1" applyBorder="1" applyProtection="1">
      <protection locked="0"/>
    </xf>
    <xf numFmtId="195" fontId="45" fillId="0" borderId="29" xfId="136" applyNumberFormat="1" applyFont="1" applyBorder="1" applyProtection="1">
      <protection locked="0"/>
    </xf>
    <xf numFmtId="38" fontId="47" fillId="0" borderId="29" xfId="136" applyFont="1" applyBorder="1" applyAlignment="1" applyProtection="1">
      <alignment horizontal="right"/>
      <protection locked="0"/>
    </xf>
    <xf numFmtId="38" fontId="8" fillId="0" borderId="38" xfId="136" applyFont="1" applyBorder="1" applyAlignment="1">
      <alignment horizontal="center" vertical="center"/>
    </xf>
    <xf numFmtId="0" fontId="8" fillId="0" borderId="20" xfId="168" applyFont="1" applyBorder="1" applyAlignment="1">
      <alignment horizontal="center" vertical="center"/>
    </xf>
    <xf numFmtId="0" fontId="45" fillId="0" borderId="23" xfId="168" applyFont="1" applyBorder="1" applyAlignment="1" applyProtection="1">
      <alignment vertical="center"/>
      <protection locked="0"/>
    </xf>
    <xf numFmtId="0" fontId="45" fillId="0" borderId="24" xfId="168" applyFont="1" applyBorder="1" applyAlignment="1" applyProtection="1">
      <alignment vertical="center"/>
      <protection locked="0"/>
    </xf>
    <xf numFmtId="0" fontId="45" fillId="0" borderId="24" xfId="168" applyFont="1" applyBorder="1" applyAlignment="1" applyProtection="1">
      <alignment horizontal="center" vertical="center"/>
      <protection locked="0"/>
    </xf>
    <xf numFmtId="0" fontId="47" fillId="0" borderId="25" xfId="168" applyFont="1" applyBorder="1" applyAlignment="1" applyProtection="1">
      <alignment horizontal="center" vertical="center"/>
      <protection locked="0"/>
    </xf>
    <xf numFmtId="0" fontId="45" fillId="0" borderId="26" xfId="168" applyFont="1" applyBorder="1" applyAlignment="1" applyProtection="1">
      <alignment vertical="center"/>
      <protection locked="0"/>
    </xf>
    <xf numFmtId="0" fontId="45" fillId="0" borderId="27" xfId="168" applyFont="1" applyBorder="1" applyAlignment="1" applyProtection="1">
      <alignment vertical="center"/>
      <protection locked="0"/>
    </xf>
    <xf numFmtId="0" fontId="45" fillId="0" borderId="27" xfId="168" applyFont="1" applyBorder="1" applyAlignment="1" applyProtection="1">
      <alignment horizontal="center" vertical="center"/>
      <protection locked="0"/>
    </xf>
    <xf numFmtId="0" fontId="47" fillId="0" borderId="28" xfId="168" applyFont="1" applyBorder="1" applyAlignment="1" applyProtection="1">
      <alignment horizontal="center" vertical="center"/>
      <protection locked="0"/>
    </xf>
    <xf numFmtId="0" fontId="45" fillId="0" borderId="33" xfId="168" applyFont="1" applyBorder="1" applyAlignment="1" applyProtection="1">
      <protection locked="0"/>
    </xf>
    <xf numFmtId="0" fontId="45" fillId="0" borderId="29" xfId="168" applyFont="1" applyBorder="1" applyAlignment="1" applyProtection="1">
      <protection locked="0"/>
    </xf>
    <xf numFmtId="0" fontId="45" fillId="0" borderId="29" xfId="168" applyFont="1" applyBorder="1" applyAlignment="1" applyProtection="1">
      <alignment horizontal="center"/>
      <protection locked="0"/>
    </xf>
    <xf numFmtId="0" fontId="45" fillId="0" borderId="29" xfId="168" applyFont="1" applyBorder="1" applyAlignment="1" applyProtection="1">
      <alignment horizontal="left"/>
      <protection locked="0"/>
    </xf>
    <xf numFmtId="196" fontId="45" fillId="0" borderId="41" xfId="136" applyNumberFormat="1" applyFont="1" applyBorder="1" applyProtection="1">
      <protection locked="0"/>
    </xf>
    <xf numFmtId="198" fontId="47" fillId="0" borderId="30" xfId="168" applyNumberFormat="1" applyFont="1" applyBorder="1" applyAlignment="1" applyProtection="1">
      <alignment horizontal="center"/>
      <protection locked="0"/>
    </xf>
    <xf numFmtId="0" fontId="47" fillId="0" borderId="29" xfId="168" applyFont="1" applyBorder="1" applyAlignment="1" applyProtection="1">
      <alignment horizontal="center"/>
      <protection locked="0"/>
    </xf>
    <xf numFmtId="0" fontId="47" fillId="0" borderId="26" xfId="168" applyFont="1" applyBorder="1" applyAlignment="1" applyProtection="1">
      <protection locked="0"/>
    </xf>
    <xf numFmtId="0" fontId="47" fillId="0" borderId="27" xfId="168" applyFont="1" applyFill="1" applyBorder="1" applyAlignment="1" applyProtection="1">
      <alignment vertical="center"/>
      <protection locked="0"/>
    </xf>
    <xf numFmtId="0" fontId="47" fillId="0" borderId="23" xfId="168" applyFont="1" applyBorder="1" applyAlignment="1" applyProtection="1">
      <alignment vertical="center"/>
      <protection locked="0"/>
    </xf>
    <xf numFmtId="0" fontId="47" fillId="0" borderId="24" xfId="168" applyFont="1" applyBorder="1" applyAlignment="1" applyProtection="1">
      <alignment vertical="center"/>
      <protection locked="0"/>
    </xf>
    <xf numFmtId="0" fontId="47" fillId="0" borderId="26" xfId="168" applyFont="1" applyBorder="1" applyAlignment="1" applyProtection="1">
      <alignment vertical="center"/>
      <protection locked="0"/>
    </xf>
    <xf numFmtId="0" fontId="47" fillId="0" borderId="27" xfId="168" applyFont="1" applyBorder="1" applyAlignment="1" applyProtection="1">
      <alignment vertical="center"/>
      <protection locked="0"/>
    </xf>
    <xf numFmtId="0" fontId="47" fillId="0" borderId="33" xfId="168" applyFont="1" applyBorder="1" applyAlignment="1" applyProtection="1">
      <alignment horizontal="right"/>
      <protection locked="0"/>
    </xf>
    <xf numFmtId="0" fontId="47" fillId="0" borderId="29" xfId="168" applyFont="1" applyBorder="1" applyAlignment="1" applyProtection="1">
      <protection locked="0"/>
    </xf>
    <xf numFmtId="0" fontId="47" fillId="0" borderId="33" xfId="168" applyFont="1" applyBorder="1" applyAlignment="1" applyProtection="1">
      <protection locked="0"/>
    </xf>
    <xf numFmtId="194" fontId="47" fillId="0" borderId="39" xfId="136" applyNumberFormat="1" applyFont="1" applyBorder="1" applyAlignment="1" applyProtection="1">
      <alignment horizontal="right" vertical="center"/>
      <protection locked="0"/>
    </xf>
    <xf numFmtId="0" fontId="45" fillId="0" borderId="25" xfId="168" applyFont="1" applyBorder="1" applyAlignment="1" applyProtection="1">
      <alignment horizontal="center" vertical="center"/>
      <protection locked="0"/>
    </xf>
    <xf numFmtId="195" fontId="47" fillId="0" borderId="40" xfId="136" applyNumberFormat="1" applyFont="1" applyBorder="1" applyAlignment="1" applyProtection="1">
      <alignment horizontal="right" vertical="center"/>
      <protection locked="0"/>
    </xf>
    <xf numFmtId="0" fontId="47" fillId="0" borderId="37" xfId="168" applyFont="1" applyBorder="1" applyProtection="1">
      <protection locked="0"/>
    </xf>
    <xf numFmtId="196" fontId="47" fillId="0" borderId="24" xfId="168" applyNumberFormat="1" applyFont="1" applyBorder="1" applyAlignment="1">
      <alignment horizontal="center" vertical="center"/>
    </xf>
    <xf numFmtId="0" fontId="47" fillId="0" borderId="54" xfId="168" applyFont="1" applyBorder="1" applyAlignment="1">
      <alignment horizontal="center" vertical="center"/>
    </xf>
    <xf numFmtId="0" fontId="45" fillId="0" borderId="27" xfId="168" applyFont="1" applyBorder="1" applyAlignment="1" applyProtection="1">
      <protection locked="0"/>
    </xf>
    <xf numFmtId="196" fontId="45" fillId="0" borderId="27" xfId="136" applyNumberFormat="1" applyFont="1" applyBorder="1" applyAlignment="1" applyProtection="1">
      <alignment horizontal="right" vertical="center"/>
      <protection locked="0"/>
    </xf>
    <xf numFmtId="38" fontId="45" fillId="0" borderId="27" xfId="136" applyFont="1" applyBorder="1" applyAlignment="1" applyProtection="1">
      <alignment horizontal="right"/>
      <protection locked="0"/>
    </xf>
    <xf numFmtId="0" fontId="45" fillId="0" borderId="27" xfId="168" applyFont="1" applyBorder="1" applyAlignment="1" applyProtection="1">
      <alignment horizontal="left" vertical="center"/>
      <protection locked="0"/>
    </xf>
    <xf numFmtId="38" fontId="47" fillId="0" borderId="28" xfId="136" applyFont="1" applyBorder="1" applyAlignment="1">
      <alignment horizontal="center" vertical="center"/>
    </xf>
    <xf numFmtId="0" fontId="47" fillId="0" borderId="23" xfId="168" applyFont="1" applyBorder="1" applyAlignment="1">
      <alignment horizontal="center" vertical="center"/>
    </xf>
    <xf numFmtId="0" fontId="47" fillId="0" borderId="33" xfId="168" applyFont="1" applyBorder="1"/>
    <xf numFmtId="0" fontId="45" fillId="0" borderId="30" xfId="168" applyFont="1" applyBorder="1" applyAlignment="1" applyProtection="1">
      <alignment horizontal="center" vertical="center"/>
      <protection locked="0"/>
    </xf>
    <xf numFmtId="0" fontId="8" fillId="0" borderId="21" xfId="168" applyFont="1" applyFill="1" applyBorder="1" applyAlignment="1">
      <alignment horizontal="center" vertical="center"/>
    </xf>
    <xf numFmtId="0" fontId="45" fillId="0" borderId="30" xfId="168" applyFont="1" applyFill="1" applyBorder="1" applyAlignment="1" applyProtection="1">
      <alignment horizontal="center" vertical="center"/>
      <protection locked="0"/>
    </xf>
    <xf numFmtId="38" fontId="47" fillId="0" borderId="28" xfId="136" applyFont="1" applyFill="1" applyBorder="1" applyAlignment="1">
      <alignment horizontal="center" vertical="center"/>
    </xf>
    <xf numFmtId="0" fontId="47" fillId="0" borderId="30" xfId="168" applyFont="1" applyFill="1" applyBorder="1" applyAlignment="1" applyProtection="1">
      <alignment horizontal="center" vertical="center"/>
      <protection locked="0"/>
    </xf>
    <xf numFmtId="0" fontId="47" fillId="0" borderId="29" xfId="168" applyFont="1" applyFill="1" applyBorder="1" applyAlignment="1" applyProtection="1">
      <protection locked="0"/>
    </xf>
    <xf numFmtId="0" fontId="55" fillId="0" borderId="24" xfId="168" applyFont="1" applyFill="1" applyBorder="1" applyAlignment="1" applyProtection="1">
      <alignment horizontal="left" vertical="center"/>
      <protection locked="0"/>
    </xf>
    <xf numFmtId="0" fontId="47" fillId="0" borderId="54" xfId="168" applyFont="1" applyFill="1" applyBorder="1" applyAlignment="1">
      <alignment horizontal="center" vertical="center"/>
    </xf>
    <xf numFmtId="198" fontId="47" fillId="0" borderId="30" xfId="168" applyNumberFormat="1" applyFont="1" applyFill="1" applyBorder="1" applyAlignment="1" applyProtection="1">
      <alignment horizontal="center" vertical="center"/>
      <protection locked="0"/>
    </xf>
    <xf numFmtId="0" fontId="45" fillId="0" borderId="27" xfId="168" applyFont="1" applyFill="1" applyBorder="1" applyAlignment="1" applyProtection="1">
      <alignment horizontal="left" vertical="center"/>
      <protection locked="0"/>
    </xf>
    <xf numFmtId="0" fontId="47" fillId="0" borderId="28" xfId="168" applyFont="1" applyFill="1" applyBorder="1" applyAlignment="1" applyProtection="1">
      <alignment horizontal="center" vertical="center"/>
      <protection locked="0"/>
    </xf>
    <xf numFmtId="0" fontId="47" fillId="0" borderId="25" xfId="168" applyFont="1" applyFill="1" applyBorder="1" applyAlignment="1" applyProtection="1">
      <alignment horizontal="center" vertical="center"/>
      <protection locked="0"/>
    </xf>
    <xf numFmtId="0" fontId="45" fillId="0" borderId="27" xfId="168" applyFont="1" applyFill="1" applyBorder="1" applyAlignment="1" applyProtection="1">
      <alignment horizontal="left"/>
      <protection locked="0"/>
    </xf>
    <xf numFmtId="0" fontId="45" fillId="0" borderId="24" xfId="168" applyFont="1" applyFill="1" applyBorder="1" applyAlignment="1" applyProtection="1">
      <alignment horizontal="left" vertical="center"/>
      <protection locked="0"/>
    </xf>
    <xf numFmtId="0" fontId="45" fillId="0" borderId="29" xfId="168" applyFont="1" applyFill="1" applyBorder="1" applyAlignment="1" applyProtection="1">
      <alignment horizontal="left"/>
      <protection locked="0"/>
    </xf>
    <xf numFmtId="0" fontId="45" fillId="0" borderId="29" xfId="168" applyFont="1" applyFill="1" applyBorder="1" applyAlignment="1" applyProtection="1">
      <alignment vertical="center"/>
      <protection locked="0"/>
    </xf>
    <xf numFmtId="0" fontId="45" fillId="0" borderId="29" xfId="168" applyFont="1" applyFill="1" applyBorder="1" applyAlignment="1" applyProtection="1">
      <alignment horizontal="center"/>
      <protection locked="0"/>
    </xf>
    <xf numFmtId="0" fontId="45" fillId="0" borderId="29" xfId="168" applyFont="1" applyFill="1" applyBorder="1" applyAlignment="1" applyProtection="1">
      <protection locked="0"/>
    </xf>
    <xf numFmtId="0" fontId="45" fillId="0" borderId="27" xfId="168" applyFont="1" applyFill="1" applyBorder="1" applyAlignment="1" applyProtection="1">
      <alignment horizontal="center" vertical="center"/>
      <protection locked="0"/>
    </xf>
    <xf numFmtId="0" fontId="45" fillId="0" borderId="24" xfId="168" applyFont="1" applyFill="1" applyBorder="1" applyAlignment="1" applyProtection="1">
      <alignment horizontal="center" vertical="center"/>
      <protection locked="0"/>
    </xf>
    <xf numFmtId="0" fontId="45" fillId="0" borderId="24" xfId="168" applyFont="1" applyFill="1" applyBorder="1" applyAlignment="1" applyProtection="1">
      <alignment vertical="center"/>
      <protection locked="0"/>
    </xf>
    <xf numFmtId="0" fontId="8" fillId="0" borderId="22" xfId="168" applyFont="1" applyFill="1" applyBorder="1" applyAlignment="1">
      <alignment horizontal="center" vertical="center"/>
    </xf>
    <xf numFmtId="38" fontId="8" fillId="0" borderId="21" xfId="136" applyFont="1" applyFill="1" applyBorder="1" applyAlignment="1">
      <alignment horizontal="center" vertical="center"/>
    </xf>
    <xf numFmtId="194" fontId="45" fillId="0" borderId="24" xfId="136" applyNumberFormat="1" applyFont="1" applyFill="1" applyBorder="1" applyAlignment="1" applyProtection="1">
      <alignment horizontal="right" vertical="center"/>
      <protection locked="0"/>
    </xf>
    <xf numFmtId="0" fontId="45" fillId="0" borderId="29" xfId="0" applyFont="1" applyFill="1" applyBorder="1" applyAlignment="1" applyProtection="1">
      <protection locked="0"/>
    </xf>
    <xf numFmtId="0" fontId="47" fillId="0" borderId="24" xfId="168" applyFont="1" applyFill="1" applyBorder="1" applyAlignment="1" applyProtection="1">
      <alignment vertical="center"/>
      <protection locked="0"/>
    </xf>
    <xf numFmtId="195" fontId="45" fillId="0" borderId="40" xfId="136" applyNumberFormat="1" applyFont="1" applyFill="1" applyBorder="1" applyAlignment="1" applyProtection="1">
      <alignment horizontal="right" vertical="center"/>
      <protection locked="0"/>
    </xf>
    <xf numFmtId="195" fontId="45" fillId="0" borderId="27" xfId="136" applyNumberFormat="1" applyFont="1" applyFill="1" applyBorder="1" applyAlignment="1" applyProtection="1">
      <alignment horizontal="right" vertical="center"/>
      <protection locked="0"/>
    </xf>
    <xf numFmtId="0" fontId="45" fillId="0" borderId="27" xfId="168" applyFont="1" applyFill="1" applyBorder="1" applyAlignment="1" applyProtection="1">
      <alignment vertical="center"/>
      <protection locked="0"/>
    </xf>
    <xf numFmtId="0" fontId="45" fillId="0" borderId="27" xfId="0" applyFont="1" applyFill="1" applyBorder="1" applyAlignment="1" applyProtection="1">
      <alignment horizontal="center" vertical="center"/>
      <protection locked="0"/>
    </xf>
    <xf numFmtId="0" fontId="45" fillId="0" borderId="24" xfId="0" applyFont="1" applyFill="1" applyBorder="1" applyAlignment="1" applyProtection="1">
      <alignment horizontal="center" vertical="center"/>
      <protection locked="0"/>
    </xf>
    <xf numFmtId="0" fontId="45" fillId="0" borderId="29" xfId="0" applyFont="1" applyFill="1" applyBorder="1" applyAlignment="1" applyProtection="1">
      <alignment horizontal="center"/>
      <protection locked="0"/>
    </xf>
    <xf numFmtId="0" fontId="0" fillId="0" borderId="0" xfId="0" applyFill="1" applyBorder="1" applyAlignment="1">
      <alignment horizontal="center" vertical="center" shrinkToFit="1"/>
    </xf>
    <xf numFmtId="0" fontId="47" fillId="0" borderId="39" xfId="168" applyFont="1" applyBorder="1" applyAlignment="1">
      <alignment horizontal="center" vertical="center"/>
    </xf>
    <xf numFmtId="0" fontId="47" fillId="0" borderId="75" xfId="168" applyFont="1" applyBorder="1" applyAlignment="1">
      <alignment horizontal="center" vertical="center"/>
    </xf>
    <xf numFmtId="0" fontId="47" fillId="0" borderId="40" xfId="168" applyFont="1" applyBorder="1"/>
    <xf numFmtId="0" fontId="47" fillId="0" borderId="0" xfId="168" applyFont="1" applyBorder="1"/>
    <xf numFmtId="0" fontId="47" fillId="0" borderId="76" xfId="168" applyFont="1" applyBorder="1"/>
    <xf numFmtId="0" fontId="47" fillId="0" borderId="41" xfId="168" applyFont="1" applyBorder="1" applyAlignment="1">
      <alignment horizontal="center" vertical="center"/>
    </xf>
    <xf numFmtId="0" fontId="47" fillId="0" borderId="57" xfId="168" applyFont="1" applyBorder="1" applyAlignment="1">
      <alignment horizontal="center" vertical="center"/>
    </xf>
    <xf numFmtId="0" fontId="47" fillId="0" borderId="40" xfId="168" applyFont="1" applyBorder="1" applyAlignment="1">
      <alignment horizontal="center" vertical="center"/>
    </xf>
    <xf numFmtId="0" fontId="47" fillId="0" borderId="76" xfId="168" applyFont="1" applyBorder="1" applyAlignment="1">
      <alignment horizontal="center" vertical="center"/>
    </xf>
    <xf numFmtId="0" fontId="47" fillId="0" borderId="29" xfId="168" applyFont="1" applyBorder="1" applyAlignment="1">
      <alignment horizontal="center" vertical="center"/>
    </xf>
    <xf numFmtId="0" fontId="45" fillId="0" borderId="75" xfId="0" applyFont="1" applyBorder="1" applyAlignment="1" applyProtection="1">
      <alignment vertical="center"/>
      <protection locked="0"/>
    </xf>
    <xf numFmtId="0" fontId="45" fillId="0" borderId="76" xfId="0" applyFont="1" applyBorder="1" applyAlignment="1" applyProtection="1">
      <alignment vertical="center"/>
      <protection locked="0"/>
    </xf>
    <xf numFmtId="0" fontId="47" fillId="0" borderId="76" xfId="0" applyFont="1" applyBorder="1" applyAlignment="1">
      <alignment horizontal="center" vertical="center"/>
    </xf>
    <xf numFmtId="0" fontId="45" fillId="0" borderId="83" xfId="0" applyFont="1" applyBorder="1" applyAlignment="1" applyProtection="1">
      <protection locked="0"/>
    </xf>
    <xf numFmtId="197" fontId="45" fillId="0" borderId="57" xfId="136" applyNumberFormat="1" applyFont="1" applyBorder="1" applyProtection="1">
      <protection locked="0"/>
    </xf>
    <xf numFmtId="0" fontId="47" fillId="0" borderId="32" xfId="0" applyFont="1" applyBorder="1" applyAlignment="1" applyProtection="1">
      <protection locked="0"/>
    </xf>
    <xf numFmtId="0" fontId="45" fillId="0" borderId="84" xfId="0" applyFont="1" applyBorder="1" applyAlignment="1" applyProtection="1">
      <alignment horizontal="center" vertical="center"/>
      <protection locked="0"/>
    </xf>
    <xf numFmtId="0" fontId="45" fillId="0" borderId="54" xfId="0" applyFont="1" applyBorder="1" applyAlignment="1" applyProtection="1">
      <alignment horizontal="center" vertical="center"/>
      <protection locked="0"/>
    </xf>
    <xf numFmtId="0" fontId="45" fillId="0" borderId="63" xfId="0" applyFont="1" applyBorder="1" applyAlignment="1" applyProtection="1">
      <protection locked="0"/>
    </xf>
    <xf numFmtId="0" fontId="45" fillId="29" borderId="27" xfId="168" applyFont="1" applyFill="1" applyBorder="1" applyAlignment="1" applyProtection="1">
      <alignment vertical="center"/>
      <protection locked="0"/>
    </xf>
    <xf numFmtId="0" fontId="47" fillId="0" borderId="36" xfId="0" applyFont="1" applyBorder="1" applyAlignment="1">
      <alignment horizontal="center" vertical="center"/>
    </xf>
    <xf numFmtId="0" fontId="45" fillId="0" borderId="27" xfId="0" applyFont="1" applyBorder="1" applyAlignment="1" applyProtection="1">
      <protection locked="0"/>
    </xf>
    <xf numFmtId="0" fontId="45" fillId="0" borderId="29" xfId="168" applyFont="1" applyBorder="1"/>
    <xf numFmtId="38" fontId="8" fillId="0" borderId="41" xfId="136" applyFont="1" applyBorder="1" applyAlignment="1">
      <alignment horizontal="center" vertical="center"/>
    </xf>
    <xf numFmtId="0" fontId="8" fillId="0" borderId="29" xfId="0" applyFont="1" applyBorder="1" applyAlignment="1">
      <alignment horizontal="center" vertical="center"/>
    </xf>
    <xf numFmtId="0" fontId="45" fillId="29" borderId="29" xfId="168" applyFont="1" applyFill="1" applyBorder="1" applyAlignment="1" applyProtection="1">
      <protection locked="0"/>
    </xf>
    <xf numFmtId="0" fontId="45" fillId="0" borderId="0" xfId="168" applyFont="1" applyFill="1" applyBorder="1" applyAlignment="1">
      <alignment horizontal="center" vertical="center"/>
    </xf>
    <xf numFmtId="0" fontId="55" fillId="0" borderId="0" xfId="168" applyFont="1" applyFill="1" applyBorder="1" applyAlignment="1" applyProtection="1">
      <alignment horizontal="center" vertical="center"/>
      <protection locked="0"/>
    </xf>
    <xf numFmtId="198" fontId="45" fillId="0" borderId="0" xfId="168" applyNumberFormat="1" applyFont="1" applyFill="1" applyBorder="1" applyAlignment="1" applyProtection="1">
      <alignment horizontal="center"/>
      <protection locked="0"/>
    </xf>
    <xf numFmtId="0" fontId="58" fillId="0" borderId="0" xfId="0" applyFont="1" applyAlignment="1">
      <alignment vertical="center"/>
    </xf>
    <xf numFmtId="197" fontId="45" fillId="0" borderId="24" xfId="136" applyNumberFormat="1" applyFont="1" applyBorder="1" applyAlignment="1" applyProtection="1">
      <alignment horizontal="right" vertical="center"/>
      <protection locked="0"/>
    </xf>
    <xf numFmtId="197" fontId="45" fillId="0" borderId="27" xfId="136" applyNumberFormat="1" applyFont="1" applyBorder="1" applyAlignment="1" applyProtection="1">
      <alignment horizontal="right" vertical="center"/>
      <protection locked="0"/>
    </xf>
    <xf numFmtId="224" fontId="45" fillId="0" borderId="29" xfId="135" applyNumberFormat="1" applyFont="1" applyBorder="1" applyAlignment="1"/>
    <xf numFmtId="179" fontId="45" fillId="0" borderId="27" xfId="0" applyNumberFormat="1" applyFont="1" applyBorder="1" applyAlignment="1">
      <alignment vertical="center"/>
    </xf>
    <xf numFmtId="0" fontId="45" fillId="0" borderId="27" xfId="0" applyFont="1" applyBorder="1" applyAlignment="1"/>
    <xf numFmtId="0" fontId="45" fillId="0" borderId="24" xfId="0" applyFont="1" applyBorder="1" applyAlignment="1">
      <alignment horizontal="center" vertical="center"/>
    </xf>
    <xf numFmtId="38" fontId="94" fillId="0" borderId="34" xfId="136" applyFont="1" applyBorder="1" applyAlignment="1">
      <alignment vertical="center"/>
    </xf>
    <xf numFmtId="38" fontId="56" fillId="0" borderId="38" xfId="136" applyFont="1" applyBorder="1" applyAlignment="1">
      <alignment horizontal="center" vertical="center"/>
    </xf>
    <xf numFmtId="0" fontId="45" fillId="0" borderId="27" xfId="0" applyFont="1" applyBorder="1" applyAlignment="1">
      <alignment horizontal="center" vertical="center"/>
    </xf>
    <xf numFmtId="0" fontId="45" fillId="0" borderId="29" xfId="0" applyFont="1" applyBorder="1" applyAlignment="1">
      <alignment horizontal="center" vertical="center"/>
    </xf>
    <xf numFmtId="0" fontId="45" fillId="0" borderId="76" xfId="0" applyFont="1" applyBorder="1" applyAlignment="1"/>
    <xf numFmtId="0" fontId="45" fillId="0" borderId="76" xfId="0" applyFont="1" applyBorder="1" applyAlignment="1">
      <alignment horizontal="center" vertical="center"/>
    </xf>
    <xf numFmtId="197" fontId="45" fillId="0" borderId="29" xfId="135" applyNumberFormat="1" applyFont="1" applyFill="1" applyBorder="1" applyAlignment="1" applyProtection="1">
      <protection locked="0"/>
    </xf>
    <xf numFmtId="197" fontId="47" fillId="0" borderId="27" xfId="168" applyNumberFormat="1" applyFont="1" applyFill="1" applyBorder="1" applyAlignment="1">
      <alignment horizontal="center" vertical="center"/>
    </xf>
    <xf numFmtId="197" fontId="45" fillId="0" borderId="39" xfId="136" applyNumberFormat="1" applyFont="1" applyFill="1" applyBorder="1" applyAlignment="1" applyProtection="1">
      <alignment horizontal="right" vertical="center"/>
      <protection locked="0"/>
    </xf>
    <xf numFmtId="197" fontId="45" fillId="0" borderId="40" xfId="136" applyNumberFormat="1" applyFont="1" applyFill="1" applyBorder="1" applyAlignment="1" applyProtection="1">
      <alignment horizontal="right" vertical="center"/>
      <protection locked="0"/>
    </xf>
    <xf numFmtId="197" fontId="47" fillId="0" borderId="24" xfId="168" applyNumberFormat="1" applyFont="1" applyFill="1" applyBorder="1" applyAlignment="1">
      <alignment horizontal="center" vertical="center"/>
    </xf>
    <xf numFmtId="197" fontId="47" fillId="0" borderId="27" xfId="168" applyNumberFormat="1" applyFont="1" applyBorder="1" applyAlignment="1">
      <alignment horizontal="center" vertical="center"/>
    </xf>
    <xf numFmtId="197" fontId="45" fillId="0" borderId="39" xfId="136" applyNumberFormat="1" applyFont="1" applyBorder="1" applyAlignment="1" applyProtection="1">
      <alignment horizontal="right" vertical="center"/>
      <protection locked="0"/>
    </xf>
    <xf numFmtId="197" fontId="45" fillId="0" borderId="40" xfId="136" applyNumberFormat="1" applyFont="1" applyBorder="1" applyAlignment="1" applyProtection="1">
      <alignment horizontal="right" vertical="center"/>
      <protection locked="0"/>
    </xf>
    <xf numFmtId="197" fontId="45" fillId="0" borderId="41" xfId="136" applyNumberFormat="1" applyFont="1" applyBorder="1" applyProtection="1">
      <protection locked="0"/>
    </xf>
    <xf numFmtId="197" fontId="45" fillId="0" borderId="29" xfId="135" applyNumberFormat="1" applyFont="1" applyBorder="1" applyAlignment="1" applyProtection="1">
      <protection locked="0"/>
    </xf>
    <xf numFmtId="197" fontId="47" fillId="0" borderId="39" xfId="136" applyNumberFormat="1" applyFont="1" applyBorder="1" applyAlignment="1" applyProtection="1">
      <alignment horizontal="right" vertical="center"/>
      <protection locked="0"/>
    </xf>
    <xf numFmtId="197" fontId="47" fillId="0" borderId="40" xfId="136" applyNumberFormat="1" applyFont="1" applyBorder="1" applyAlignment="1" applyProtection="1">
      <alignment horizontal="right" vertical="center"/>
      <protection locked="0"/>
    </xf>
    <xf numFmtId="224" fontId="45" fillId="0" borderId="41" xfId="135" applyNumberFormat="1" applyFont="1" applyFill="1" applyBorder="1" applyAlignment="1" applyProtection="1">
      <protection locked="0"/>
    </xf>
    <xf numFmtId="197" fontId="45" fillId="0" borderId="29" xfId="136" applyNumberFormat="1" applyFont="1" applyFill="1" applyBorder="1" applyAlignment="1" applyProtection="1">
      <alignment horizontal="right" vertical="center"/>
      <protection locked="0"/>
    </xf>
    <xf numFmtId="197" fontId="8" fillId="0" borderId="21" xfId="168" applyNumberFormat="1" applyFont="1" applyFill="1" applyBorder="1" applyAlignment="1">
      <alignment horizontal="center" vertical="center"/>
    </xf>
    <xf numFmtId="197" fontId="45" fillId="0" borderId="27" xfId="136" applyNumberFormat="1" applyFont="1" applyFill="1" applyBorder="1" applyAlignment="1" applyProtection="1">
      <alignment horizontal="right"/>
      <protection locked="0"/>
    </xf>
    <xf numFmtId="197" fontId="45" fillId="0" borderId="29" xfId="136" applyNumberFormat="1" applyFont="1" applyBorder="1" applyAlignment="1" applyProtection="1">
      <alignment horizontal="right"/>
      <protection locked="0"/>
    </xf>
    <xf numFmtId="197" fontId="45" fillId="0" borderId="24" xfId="136" applyNumberFormat="1" applyFont="1" applyBorder="1" applyAlignment="1" applyProtection="1">
      <alignment horizontal="right"/>
      <protection locked="0"/>
    </xf>
    <xf numFmtId="197" fontId="47" fillId="0" borderId="27" xfId="136" applyNumberFormat="1" applyFont="1" applyBorder="1" applyAlignment="1" applyProtection="1">
      <alignment horizontal="right" vertical="center"/>
      <protection locked="0"/>
    </xf>
    <xf numFmtId="197" fontId="47" fillId="0" borderId="29" xfId="136" applyNumberFormat="1" applyFont="1" applyBorder="1" applyAlignment="1" applyProtection="1">
      <alignment horizontal="right"/>
      <protection locked="0"/>
    </xf>
    <xf numFmtId="197" fontId="47" fillId="0" borderId="24" xfId="136" applyNumberFormat="1" applyFont="1" applyBorder="1" applyAlignment="1" applyProtection="1">
      <alignment horizontal="right" vertical="center"/>
      <protection locked="0"/>
    </xf>
    <xf numFmtId="197" fontId="5" fillId="0" borderId="24" xfId="168" applyNumberFormat="1" applyFont="1" applyBorder="1"/>
    <xf numFmtId="197" fontId="5" fillId="0" borderId="27" xfId="168" applyNumberFormat="1" applyFont="1" applyBorder="1"/>
    <xf numFmtId="197" fontId="45" fillId="0" borderId="24" xfId="168" applyNumberFormat="1" applyFont="1" applyFill="1" applyBorder="1" applyAlignment="1" applyProtection="1">
      <alignment horizontal="right" vertical="center"/>
      <protection locked="0"/>
    </xf>
    <xf numFmtId="197" fontId="45" fillId="0" borderId="27" xfId="168" applyNumberFormat="1" applyFont="1" applyFill="1" applyBorder="1" applyAlignment="1" applyProtection="1">
      <alignment horizontal="right" vertical="center"/>
      <protection locked="0"/>
    </xf>
    <xf numFmtId="197" fontId="45" fillId="0" borderId="29" xfId="168" applyNumberFormat="1" applyFont="1" applyFill="1" applyBorder="1" applyAlignment="1" applyProtection="1">
      <alignment horizontal="right"/>
      <protection locked="0"/>
    </xf>
    <xf numFmtId="197" fontId="45" fillId="0" borderId="29" xfId="168" applyNumberFormat="1" applyFont="1" applyFill="1" applyBorder="1" applyAlignment="1" applyProtection="1">
      <alignment horizontal="right" vertical="center"/>
      <protection locked="0"/>
    </xf>
    <xf numFmtId="197" fontId="45" fillId="0" borderId="24" xfId="0" applyNumberFormat="1" applyFont="1" applyFill="1" applyBorder="1" applyAlignment="1" applyProtection="1">
      <alignment horizontal="right" vertical="center"/>
      <protection locked="0"/>
    </xf>
    <xf numFmtId="197" fontId="45" fillId="0" borderId="27" xfId="0" applyNumberFormat="1" applyFont="1" applyFill="1" applyBorder="1" applyAlignment="1" applyProtection="1">
      <alignment horizontal="right" vertical="center"/>
      <protection locked="0"/>
    </xf>
    <xf numFmtId="197" fontId="45" fillId="0" borderId="29" xfId="0" applyNumberFormat="1" applyFont="1" applyFill="1" applyBorder="1" applyAlignment="1" applyProtection="1">
      <alignment horizontal="right"/>
      <protection locked="0"/>
    </xf>
    <xf numFmtId="197" fontId="45" fillId="0" borderId="27" xfId="168" applyNumberFormat="1" applyFont="1" applyFill="1" applyBorder="1" applyAlignment="1" applyProtection="1">
      <alignment horizontal="right"/>
      <protection locked="0"/>
    </xf>
    <xf numFmtId="197" fontId="45" fillId="0" borderId="29" xfId="168" applyNumberFormat="1" applyFont="1" applyBorder="1" applyAlignment="1" applyProtection="1">
      <alignment horizontal="right"/>
      <protection locked="0"/>
    </xf>
    <xf numFmtId="197" fontId="45" fillId="0" borderId="24" xfId="168" applyNumberFormat="1" applyFont="1" applyBorder="1" applyAlignment="1" applyProtection="1">
      <alignment horizontal="right"/>
      <protection locked="0"/>
    </xf>
    <xf numFmtId="197" fontId="47" fillId="0" borderId="27" xfId="168" applyNumberFormat="1" applyFont="1" applyBorder="1" applyAlignment="1" applyProtection="1">
      <alignment horizontal="right" vertical="center"/>
      <protection locked="0"/>
    </xf>
    <xf numFmtId="197" fontId="47" fillId="0" borderId="29" xfId="168" applyNumberFormat="1" applyFont="1" applyBorder="1" applyAlignment="1" applyProtection="1">
      <alignment horizontal="right"/>
      <protection locked="0"/>
    </xf>
    <xf numFmtId="197" fontId="47" fillId="0" borderId="24" xfId="168" applyNumberFormat="1" applyFont="1" applyBorder="1" applyAlignment="1" applyProtection="1">
      <alignment horizontal="right" vertical="center"/>
      <protection locked="0"/>
    </xf>
    <xf numFmtId="176" fontId="45" fillId="0" borderId="24" xfId="0" applyNumberFormat="1" applyFont="1" applyBorder="1" applyAlignment="1" applyProtection="1">
      <alignment horizontal="right" vertical="center"/>
      <protection locked="0"/>
    </xf>
    <xf numFmtId="176" fontId="45" fillId="0" borderId="27" xfId="0" applyNumberFormat="1" applyFont="1" applyBorder="1" applyAlignment="1" applyProtection="1">
      <alignment horizontal="right" vertical="center"/>
      <protection locked="0"/>
    </xf>
    <xf numFmtId="176" fontId="45" fillId="0" borderId="29" xfId="0" applyNumberFormat="1" applyFont="1" applyBorder="1" applyAlignment="1" applyProtection="1">
      <alignment horizontal="right"/>
      <protection locked="0"/>
    </xf>
    <xf numFmtId="176" fontId="45" fillId="0" borderId="82" xfId="0" applyNumberFormat="1" applyFont="1" applyBorder="1" applyAlignment="1" applyProtection="1">
      <alignment horizontal="right" vertical="center"/>
      <protection locked="0"/>
    </xf>
    <xf numFmtId="176" fontId="45" fillId="0" borderId="0" xfId="0" applyNumberFormat="1" applyFont="1" applyBorder="1" applyAlignment="1" applyProtection="1">
      <alignment horizontal="right" vertical="center"/>
      <protection locked="0"/>
    </xf>
    <xf numFmtId="176" fontId="45" fillId="0" borderId="83" xfId="0" applyNumberFormat="1" applyFont="1" applyBorder="1" applyAlignment="1" applyProtection="1">
      <alignment horizontal="right"/>
      <protection locked="0"/>
    </xf>
    <xf numFmtId="176" fontId="47" fillId="0" borderId="27" xfId="0" applyNumberFormat="1" applyFont="1" applyBorder="1" applyAlignment="1"/>
    <xf numFmtId="176" fontId="47" fillId="0" borderId="29" xfId="0" applyNumberFormat="1" applyFont="1" applyBorder="1" applyAlignment="1">
      <alignment horizontal="center" vertical="center"/>
    </xf>
    <xf numFmtId="176" fontId="47" fillId="0" borderId="27" xfId="0" applyNumberFormat="1" applyFont="1" applyBorder="1" applyAlignment="1">
      <alignment horizontal="center" vertical="center"/>
    </xf>
    <xf numFmtId="176" fontId="47" fillId="0" borderId="75" xfId="0" applyNumberFormat="1" applyFont="1" applyBorder="1" applyAlignment="1">
      <alignment horizontal="center" vertical="center"/>
    </xf>
    <xf numFmtId="176" fontId="47" fillId="0" borderId="24" xfId="0" applyNumberFormat="1" applyFont="1" applyBorder="1" applyAlignment="1" applyProtection="1">
      <alignment horizontal="right" vertical="center"/>
      <protection locked="0"/>
    </xf>
    <xf numFmtId="176" fontId="47" fillId="0" borderId="27" xfId="0" applyNumberFormat="1" applyFont="1" applyBorder="1" applyAlignment="1" applyProtection="1">
      <alignment horizontal="right" vertical="center"/>
      <protection locked="0"/>
    </xf>
    <xf numFmtId="197" fontId="47" fillId="0" borderId="24" xfId="168" applyNumberFormat="1" applyFont="1" applyFill="1" applyBorder="1" applyAlignment="1" applyProtection="1">
      <alignment horizontal="right" vertical="center"/>
      <protection locked="0"/>
    </xf>
    <xf numFmtId="197" fontId="47" fillId="0" borderId="24" xfId="136" applyNumberFormat="1" applyFont="1" applyFill="1" applyBorder="1" applyAlignment="1" applyProtection="1">
      <alignment horizontal="right" vertical="center"/>
      <protection locked="0"/>
    </xf>
    <xf numFmtId="197" fontId="47" fillId="0" borderId="27" xfId="168" applyNumberFormat="1" applyFont="1" applyFill="1" applyBorder="1" applyAlignment="1" applyProtection="1">
      <alignment horizontal="right" vertical="center"/>
      <protection locked="0"/>
    </xf>
    <xf numFmtId="197" fontId="47" fillId="0" borderId="27" xfId="136" applyNumberFormat="1" applyFont="1" applyFill="1" applyBorder="1" applyAlignment="1" applyProtection="1">
      <alignment horizontal="right" vertical="center"/>
      <protection locked="0"/>
    </xf>
    <xf numFmtId="197" fontId="45" fillId="0" borderId="41" xfId="136" applyNumberFormat="1" applyFont="1" applyFill="1" applyBorder="1" applyProtection="1">
      <protection locked="0"/>
    </xf>
    <xf numFmtId="197" fontId="5" fillId="0" borderId="24" xfId="136" applyNumberFormat="1" applyFont="1" applyBorder="1"/>
    <xf numFmtId="197" fontId="5" fillId="0" borderId="27" xfId="136" applyNumberFormat="1" applyFont="1" applyBorder="1"/>
    <xf numFmtId="197" fontId="5" fillId="0" borderId="29" xfId="168" applyNumberFormat="1" applyFont="1" applyBorder="1" applyAlignment="1">
      <alignment horizontal="right"/>
    </xf>
    <xf numFmtId="197" fontId="5" fillId="0" borderId="29" xfId="168" applyNumberFormat="1" applyFont="1" applyBorder="1"/>
    <xf numFmtId="197" fontId="5" fillId="0" borderId="29" xfId="136" applyNumberFormat="1" applyFont="1" applyBorder="1"/>
    <xf numFmtId="197" fontId="76" fillId="0" borderId="29" xfId="135" applyNumberFormat="1" applyFont="1" applyFill="1" applyBorder="1" applyAlignment="1" applyProtection="1">
      <alignment horizontal="right"/>
      <protection locked="0"/>
    </xf>
    <xf numFmtId="226" fontId="45" fillId="0" borderId="29" xfId="136" applyNumberFormat="1" applyFont="1" applyFill="1" applyBorder="1" applyAlignment="1" applyProtection="1">
      <alignment horizontal="right"/>
      <protection locked="0"/>
    </xf>
    <xf numFmtId="201" fontId="45" fillId="0" borderId="29" xfId="168" applyNumberFormat="1" applyFont="1" applyBorder="1" applyAlignment="1" applyProtection="1">
      <alignment horizontal="right"/>
      <protection locked="0"/>
    </xf>
    <xf numFmtId="223" fontId="45" fillId="0" borderId="29" xfId="168" applyNumberFormat="1" applyFont="1" applyFill="1" applyBorder="1" applyAlignment="1" applyProtection="1">
      <alignment horizontal="right"/>
      <protection locked="0"/>
    </xf>
    <xf numFmtId="197" fontId="45" fillId="0" borderId="29" xfId="168" applyNumberFormat="1" applyFont="1" applyFill="1" applyBorder="1" applyAlignment="1" applyProtection="1">
      <alignment vertical="center"/>
      <protection locked="0"/>
    </xf>
    <xf numFmtId="224" fontId="45" fillId="0" borderId="29" xfId="136" applyNumberFormat="1" applyFont="1" applyBorder="1" applyAlignment="1" applyProtection="1">
      <alignment horizontal="right"/>
      <protection locked="0"/>
    </xf>
    <xf numFmtId="0" fontId="47" fillId="0" borderId="23" xfId="0" applyFont="1" applyBorder="1" applyAlignment="1">
      <alignment horizontal="center" vertical="center"/>
    </xf>
    <xf numFmtId="0" fontId="47" fillId="0" borderId="0" xfId="0" applyFont="1" applyBorder="1" applyAlignment="1">
      <alignment horizontal="center" vertical="center"/>
    </xf>
    <xf numFmtId="176" fontId="47" fillId="0" borderId="0" xfId="0" applyNumberFormat="1" applyFont="1" applyBorder="1" applyAlignment="1">
      <alignment horizontal="center" vertical="center"/>
    </xf>
    <xf numFmtId="0" fontId="45" fillId="0" borderId="0"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8" xfId="0" applyFont="1" applyBorder="1" applyAlignment="1">
      <alignment horizontal="center" vertical="center"/>
    </xf>
    <xf numFmtId="0" fontId="47" fillId="0" borderId="33" xfId="0" applyFont="1" applyBorder="1" applyAlignment="1"/>
    <xf numFmtId="176" fontId="47" fillId="0" borderId="0" xfId="0" applyNumberFormat="1" applyFont="1" applyBorder="1" applyAlignment="1"/>
    <xf numFmtId="0" fontId="45" fillId="0" borderId="0" xfId="0" applyFont="1" applyBorder="1" applyAlignment="1"/>
    <xf numFmtId="0" fontId="47" fillId="0" borderId="30" xfId="0" applyFont="1" applyBorder="1" applyAlignment="1"/>
    <xf numFmtId="0" fontId="47" fillId="0" borderId="32" xfId="0" applyFont="1" applyBorder="1" applyAlignment="1">
      <alignment horizontal="center" vertical="center"/>
    </xf>
    <xf numFmtId="0" fontId="47" fillId="0" borderId="54" xfId="0" applyFont="1" applyBorder="1" applyAlignment="1">
      <alignment horizontal="center" vertical="center"/>
    </xf>
    <xf numFmtId="0" fontId="47" fillId="0" borderId="32" xfId="0" applyFont="1" applyBorder="1" applyAlignment="1"/>
    <xf numFmtId="0" fontId="47" fillId="0" borderId="54" xfId="0" applyFont="1" applyBorder="1" applyAlignment="1"/>
    <xf numFmtId="0" fontId="45" fillId="0" borderId="36" xfId="0" applyFont="1" applyBorder="1" applyAlignment="1" applyProtection="1">
      <alignment horizontal="center"/>
      <protection locked="0"/>
    </xf>
    <xf numFmtId="0" fontId="47" fillId="0" borderId="28" xfId="0" applyFont="1" applyBorder="1" applyAlignment="1"/>
    <xf numFmtId="0" fontId="47" fillId="0" borderId="30" xfId="0" applyFont="1" applyBorder="1" applyAlignment="1">
      <alignment horizontal="center" vertical="center"/>
    </xf>
    <xf numFmtId="0" fontId="47" fillId="0" borderId="1" xfId="0" applyFont="1" applyBorder="1" applyAlignment="1">
      <alignment horizontal="center" vertical="center"/>
    </xf>
    <xf numFmtId="0" fontId="47" fillId="0" borderId="63" xfId="0" applyFont="1" applyBorder="1" applyAlignment="1">
      <alignment horizontal="center" vertical="center"/>
    </xf>
    <xf numFmtId="0" fontId="47" fillId="0" borderId="0" xfId="0" applyFont="1" applyBorder="1" applyAlignment="1">
      <alignment vertical="center"/>
    </xf>
    <xf numFmtId="176" fontId="47" fillId="0" borderId="36" xfId="0" applyNumberFormat="1" applyFont="1" applyBorder="1" applyAlignment="1" applyProtection="1">
      <alignment horizontal="right"/>
      <protection locked="0"/>
    </xf>
    <xf numFmtId="0" fontId="45" fillId="0" borderId="35" xfId="168" applyFont="1" applyBorder="1" applyAlignment="1" applyProtection="1">
      <protection locked="0"/>
    </xf>
    <xf numFmtId="0" fontId="45" fillId="0" borderId="36" xfId="168" applyFont="1" applyFill="1" applyBorder="1" applyAlignment="1" applyProtection="1">
      <alignment vertical="center"/>
      <protection locked="0"/>
    </xf>
    <xf numFmtId="197" fontId="45" fillId="0" borderId="36" xfId="168" applyNumberFormat="1" applyFont="1" applyFill="1" applyBorder="1" applyAlignment="1" applyProtection="1">
      <alignment horizontal="right"/>
      <protection locked="0"/>
    </xf>
    <xf numFmtId="0" fontId="47" fillId="0" borderId="0" xfId="168" applyFont="1" applyBorder="1" applyAlignment="1">
      <alignment horizontal="center" vertical="center"/>
    </xf>
    <xf numFmtId="0" fontId="47" fillId="0" borderId="0" xfId="168" applyFont="1" applyBorder="1" applyAlignment="1">
      <alignment horizontal="left" vertical="center"/>
    </xf>
    <xf numFmtId="0" fontId="45" fillId="0" borderId="36" xfId="0" applyFont="1" applyFill="1" applyBorder="1" applyAlignment="1" applyProtection="1">
      <protection locked="0"/>
    </xf>
    <xf numFmtId="0" fontId="45" fillId="0" borderId="36" xfId="168" applyFont="1" applyBorder="1" applyAlignment="1" applyProtection="1">
      <alignment vertical="center"/>
      <protection locked="0"/>
    </xf>
    <xf numFmtId="197" fontId="47" fillId="0" borderId="36" xfId="168" applyNumberFormat="1" applyFont="1" applyBorder="1" applyAlignment="1" applyProtection="1">
      <alignment horizontal="right"/>
      <protection locked="0"/>
    </xf>
    <xf numFmtId="197" fontId="47" fillId="0" borderId="36" xfId="136" applyNumberFormat="1" applyFont="1" applyBorder="1" applyAlignment="1" applyProtection="1">
      <alignment horizontal="right"/>
      <protection locked="0"/>
    </xf>
    <xf numFmtId="179" fontId="47" fillId="0" borderId="60" xfId="136" applyNumberFormat="1" applyFont="1" applyBorder="1" applyProtection="1">
      <protection locked="0"/>
    </xf>
    <xf numFmtId="0" fontId="5" fillId="0" borderId="23" xfId="168" applyFont="1" applyBorder="1"/>
    <xf numFmtId="0" fontId="5" fillId="0" borderId="0" xfId="168" applyFont="1" applyBorder="1"/>
    <xf numFmtId="197" fontId="5" fillId="0" borderId="0" xfId="168" applyNumberFormat="1" applyFont="1" applyBorder="1" applyAlignment="1">
      <alignment horizontal="right"/>
    </xf>
    <xf numFmtId="38" fontId="5" fillId="0" borderId="0" xfId="136" applyFont="1" applyBorder="1"/>
    <xf numFmtId="0" fontId="5" fillId="0" borderId="26" xfId="168" applyFont="1" applyBorder="1"/>
    <xf numFmtId="0" fontId="5" fillId="0" borderId="33" xfId="168" applyFont="1" applyBorder="1"/>
    <xf numFmtId="0" fontId="45" fillId="0" borderId="36" xfId="0" applyFont="1" applyBorder="1" applyAlignment="1" applyProtection="1">
      <alignment horizontal="right"/>
      <protection locked="0"/>
    </xf>
    <xf numFmtId="0" fontId="8" fillId="0" borderId="33" xfId="0" applyFont="1" applyBorder="1" applyAlignment="1">
      <alignment horizontal="center" vertical="center"/>
    </xf>
    <xf numFmtId="0" fontId="8" fillId="0" borderId="30" xfId="0" applyFont="1" applyBorder="1" applyAlignment="1">
      <alignment horizontal="center" vertical="center"/>
    </xf>
    <xf numFmtId="0" fontId="47" fillId="0" borderId="55" xfId="0" applyFont="1" applyBorder="1" applyAlignment="1">
      <alignment horizontal="center" vertical="center"/>
    </xf>
    <xf numFmtId="0" fontId="47" fillId="0" borderId="56" xfId="0" applyFont="1" applyBorder="1" applyAlignment="1">
      <alignment horizontal="center" vertical="center"/>
    </xf>
    <xf numFmtId="197" fontId="45" fillId="0" borderId="0" xfId="168" applyNumberFormat="1" applyFont="1" applyBorder="1"/>
    <xf numFmtId="0" fontId="47" fillId="0" borderId="54" xfId="168" applyFont="1" applyBorder="1"/>
    <xf numFmtId="0" fontId="47" fillId="0" borderId="36" xfId="168" applyFont="1" applyBorder="1" applyAlignment="1" applyProtection="1">
      <protection locked="0"/>
    </xf>
    <xf numFmtId="0" fontId="47" fillId="0" borderId="36" xfId="168" applyFont="1" applyBorder="1" applyAlignment="1" applyProtection="1">
      <alignment horizontal="center"/>
      <protection locked="0"/>
    </xf>
    <xf numFmtId="0" fontId="47" fillId="0" borderId="36" xfId="168" applyFont="1" applyBorder="1" applyAlignment="1" applyProtection="1">
      <alignment horizontal="right"/>
      <protection locked="0"/>
    </xf>
    <xf numFmtId="0" fontId="5" fillId="0" borderId="32" xfId="168" applyFont="1" applyBorder="1"/>
    <xf numFmtId="0" fontId="5" fillId="0" borderId="0" xfId="168" applyFont="1" applyBorder="1" applyAlignment="1">
      <alignment horizontal="center"/>
    </xf>
    <xf numFmtId="0" fontId="47" fillId="0" borderId="0" xfId="168" applyFont="1" applyBorder="1" applyAlignment="1">
      <alignment horizontal="center"/>
    </xf>
    <xf numFmtId="0" fontId="5" fillId="0" borderId="54" xfId="168" applyFont="1" applyBorder="1"/>
    <xf numFmtId="197" fontId="47" fillId="0" borderId="60" xfId="136" applyNumberFormat="1" applyFont="1" applyBorder="1" applyProtection="1">
      <protection locked="0"/>
    </xf>
    <xf numFmtId="0" fontId="47" fillId="0" borderId="26" xfId="0" applyFont="1" applyBorder="1" applyAlignment="1"/>
    <xf numFmtId="0" fontId="47" fillId="0" borderId="33" xfId="0" applyFont="1" applyBorder="1" applyAlignment="1">
      <alignment horizontal="center" vertical="center"/>
    </xf>
    <xf numFmtId="0" fontId="46" fillId="0" borderId="4" xfId="168" applyFont="1" applyBorder="1" applyAlignment="1">
      <alignment vertical="center"/>
    </xf>
    <xf numFmtId="0" fontId="46" fillId="0" borderId="4" xfId="168" applyFont="1" applyBorder="1" applyAlignment="1">
      <alignment horizontal="center" vertical="center"/>
    </xf>
    <xf numFmtId="0" fontId="46" fillId="0" borderId="4" xfId="168" applyFont="1" applyBorder="1" applyAlignment="1">
      <alignment horizontal="right" vertical="center"/>
    </xf>
    <xf numFmtId="0" fontId="46" fillId="0" borderId="59" xfId="168" applyFont="1" applyBorder="1" applyAlignment="1">
      <alignment vertical="center"/>
    </xf>
    <xf numFmtId="0" fontId="46" fillId="0" borderId="49" xfId="0" applyFont="1" applyBorder="1" applyAlignment="1">
      <alignment vertical="center"/>
    </xf>
    <xf numFmtId="0" fontId="46" fillId="0" borderId="59" xfId="0" applyFont="1" applyBorder="1" applyAlignment="1">
      <alignment vertical="center"/>
    </xf>
    <xf numFmtId="0" fontId="46" fillId="0" borderId="49" xfId="168" applyFont="1" applyBorder="1" applyAlignment="1">
      <alignment vertical="center"/>
    </xf>
    <xf numFmtId="0" fontId="45" fillId="0" borderId="28" xfId="168" applyFont="1" applyFill="1" applyBorder="1" applyAlignment="1" applyProtection="1">
      <alignment horizontal="center"/>
      <protection locked="0"/>
    </xf>
    <xf numFmtId="0" fontId="45" fillId="0" borderId="26" xfId="0" applyFont="1" applyBorder="1" applyAlignment="1" applyProtection="1">
      <protection locked="0"/>
    </xf>
    <xf numFmtId="0" fontId="45" fillId="0" borderId="27" xfId="0" applyFont="1" applyBorder="1" applyAlignment="1" applyProtection="1">
      <alignment horizontal="center"/>
      <protection locked="0"/>
    </xf>
    <xf numFmtId="0" fontId="45" fillId="0" borderId="27" xfId="0" applyFont="1" applyBorder="1" applyAlignment="1" applyProtection="1">
      <alignment horizontal="right"/>
      <protection locked="0"/>
    </xf>
    <xf numFmtId="0" fontId="45" fillId="0" borderId="28" xfId="0" applyFont="1" applyBorder="1" applyAlignment="1" applyProtection="1">
      <protection locked="0"/>
    </xf>
    <xf numFmtId="176" fontId="45" fillId="0" borderId="27" xfId="0" applyNumberFormat="1" applyFont="1" applyBorder="1" applyAlignment="1" applyProtection="1">
      <alignment horizontal="right"/>
      <protection locked="0"/>
    </xf>
    <xf numFmtId="176" fontId="8" fillId="0" borderId="29" xfId="0" applyNumberFormat="1" applyFont="1" applyBorder="1" applyAlignment="1">
      <alignment horizontal="center" vertical="center"/>
    </xf>
    <xf numFmtId="38" fontId="56" fillId="0" borderId="41" xfId="136" applyFont="1" applyBorder="1" applyAlignment="1">
      <alignment horizontal="center" vertical="center"/>
    </xf>
    <xf numFmtId="0" fontId="46" fillId="0" borderId="4" xfId="168" applyFont="1" applyFill="1" applyBorder="1" applyAlignment="1">
      <alignment horizontal="center" vertical="center"/>
    </xf>
    <xf numFmtId="197" fontId="46" fillId="0" borderId="4" xfId="168" applyNumberFormat="1" applyFont="1" applyFill="1" applyBorder="1" applyAlignment="1">
      <alignment horizontal="right" vertical="center"/>
    </xf>
    <xf numFmtId="0" fontId="46" fillId="0" borderId="4" xfId="168" applyNumberFormat="1" applyFont="1" applyFill="1" applyBorder="1" applyAlignment="1">
      <alignment vertical="center"/>
    </xf>
    <xf numFmtId="0" fontId="46" fillId="0" borderId="4" xfId="136" applyNumberFormat="1" applyFont="1" applyFill="1" applyBorder="1" applyAlignment="1">
      <alignment vertical="center"/>
    </xf>
    <xf numFmtId="0" fontId="46" fillId="0" borderId="59" xfId="168" applyNumberFormat="1" applyFont="1" applyFill="1" applyBorder="1" applyAlignment="1">
      <alignment vertical="center"/>
    </xf>
    <xf numFmtId="0" fontId="46" fillId="0" borderId="4" xfId="168" applyFont="1" applyFill="1" applyBorder="1" applyAlignment="1">
      <alignment horizontal="right" vertical="center"/>
    </xf>
    <xf numFmtId="38" fontId="46" fillId="0" borderId="4" xfId="136" applyFont="1" applyFill="1" applyBorder="1" applyAlignment="1">
      <alignment vertical="center"/>
    </xf>
    <xf numFmtId="0" fontId="46" fillId="0" borderId="59" xfId="168" applyFont="1" applyFill="1" applyBorder="1" applyAlignment="1">
      <alignment vertical="center"/>
    </xf>
    <xf numFmtId="176" fontId="46" fillId="0" borderId="4" xfId="0" applyNumberFormat="1" applyFont="1" applyBorder="1" applyAlignment="1">
      <alignment horizontal="right" vertical="center"/>
    </xf>
    <xf numFmtId="38" fontId="94" fillId="0" borderId="4" xfId="136" applyFont="1" applyBorder="1" applyAlignment="1">
      <alignment vertical="center"/>
    </xf>
    <xf numFmtId="224" fontId="45" fillId="0" borderId="0" xfId="135" applyNumberFormat="1" applyFont="1" applyBorder="1" applyAlignment="1"/>
    <xf numFmtId="179" fontId="45" fillId="0" borderId="0" xfId="0" applyNumberFormat="1" applyFont="1" applyBorder="1" applyAlignment="1">
      <alignment vertical="center"/>
    </xf>
    <xf numFmtId="0" fontId="47" fillId="0" borderId="56" xfId="0" applyFont="1" applyBorder="1" applyAlignment="1"/>
    <xf numFmtId="197" fontId="45" fillId="0" borderId="0" xfId="135" applyNumberFormat="1" applyFont="1" applyBorder="1" applyAlignment="1"/>
    <xf numFmtId="0" fontId="47" fillId="0" borderId="31" xfId="0" applyFont="1" applyBorder="1" applyAlignment="1">
      <alignment horizontal="center" vertical="center"/>
    </xf>
    <xf numFmtId="0" fontId="47" fillId="0" borderId="84" xfId="0" applyFont="1" applyBorder="1" applyAlignment="1">
      <alignment horizontal="center" vertical="center"/>
    </xf>
    <xf numFmtId="38" fontId="45" fillId="0" borderId="0" xfId="135" applyFont="1" applyAlignment="1"/>
    <xf numFmtId="0" fontId="92" fillId="0" borderId="0" xfId="0" applyFont="1" applyAlignment="1">
      <alignment vertical="center"/>
    </xf>
    <xf numFmtId="0" fontId="47" fillId="0" borderId="29" xfId="168" applyFont="1" applyFill="1" applyBorder="1" applyAlignment="1">
      <alignment vertical="center"/>
    </xf>
    <xf numFmtId="0" fontId="4" fillId="0" borderId="33" xfId="0" applyFont="1" applyBorder="1" applyAlignment="1" applyProtection="1">
      <protection locked="0"/>
    </xf>
    <xf numFmtId="0" fontId="4" fillId="0" borderId="35" xfId="0" applyFont="1" applyBorder="1" applyAlignment="1" applyProtection="1">
      <protection locked="0"/>
    </xf>
    <xf numFmtId="0" fontId="47" fillId="0" borderId="27" xfId="0" applyFont="1" applyBorder="1" applyAlignment="1">
      <alignment vertical="center"/>
    </xf>
    <xf numFmtId="0" fontId="55" fillId="0" borderId="1" xfId="0" applyFont="1" applyBorder="1" applyAlignment="1" applyProtection="1">
      <protection locked="0"/>
    </xf>
    <xf numFmtId="0" fontId="45" fillId="0" borderId="35" xfId="0" applyFont="1" applyBorder="1" applyAlignment="1" applyProtection="1">
      <alignment horizontal="left"/>
      <protection locked="0"/>
    </xf>
    <xf numFmtId="0" fontId="47" fillId="0" borderId="84" xfId="168" applyFont="1" applyBorder="1" applyAlignment="1" applyProtection="1">
      <alignment horizontal="center" vertical="center"/>
      <protection locked="0"/>
    </xf>
    <xf numFmtId="0" fontId="47" fillId="0" borderId="63" xfId="168" applyFont="1" applyBorder="1" applyAlignment="1" applyProtection="1">
      <alignment horizontal="center" vertical="center"/>
      <protection locked="0"/>
    </xf>
    <xf numFmtId="0" fontId="8" fillId="0" borderId="58" xfId="168" applyFont="1" applyBorder="1" applyAlignment="1">
      <alignment horizontal="center" vertical="center"/>
    </xf>
    <xf numFmtId="0" fontId="8" fillId="0" borderId="85" xfId="168" applyFont="1" applyBorder="1" applyAlignment="1">
      <alignment horizontal="center" vertical="center"/>
    </xf>
    <xf numFmtId="38" fontId="8" fillId="0" borderId="86" xfId="136" applyFont="1" applyBorder="1" applyAlignment="1">
      <alignment horizontal="center" vertical="center"/>
    </xf>
    <xf numFmtId="0" fontId="8" fillId="0" borderId="59" xfId="168" applyFont="1" applyBorder="1" applyAlignment="1">
      <alignment horizontal="center" vertical="center"/>
    </xf>
    <xf numFmtId="38" fontId="45" fillId="0" borderId="41" xfId="135" applyFont="1" applyFill="1" applyBorder="1" applyAlignment="1" applyProtection="1">
      <protection locked="0"/>
    </xf>
    <xf numFmtId="194" fontId="45" fillId="0" borderId="27" xfId="136" applyNumberFormat="1" applyFont="1" applyFill="1" applyBorder="1" applyProtection="1">
      <protection locked="0"/>
    </xf>
    <xf numFmtId="195" fontId="45" fillId="0" borderId="27" xfId="136" applyNumberFormat="1" applyFont="1" applyBorder="1" applyProtection="1">
      <protection locked="0"/>
    </xf>
    <xf numFmtId="0" fontId="4" fillId="0" borderId="54" xfId="168" applyFont="1" applyFill="1" applyBorder="1" applyAlignment="1">
      <alignment horizontal="center" vertical="center"/>
    </xf>
    <xf numFmtId="0" fontId="4" fillId="0" borderId="25" xfId="168" applyFont="1" applyFill="1" applyBorder="1" applyAlignment="1" applyProtection="1">
      <alignment horizontal="center" vertical="center"/>
      <protection locked="0"/>
    </xf>
    <xf numFmtId="0" fontId="43" fillId="0" borderId="0" xfId="178" applyFont="1" applyBorder="1" applyAlignment="1">
      <alignment horizontal="center"/>
    </xf>
    <xf numFmtId="0" fontId="55" fillId="0" borderId="30" xfId="168" applyFont="1" applyFill="1" applyBorder="1" applyAlignment="1" applyProtection="1">
      <alignment horizontal="center" vertical="center"/>
      <protection locked="0"/>
    </xf>
    <xf numFmtId="0" fontId="47" fillId="0" borderId="57" xfId="168" applyFont="1" applyBorder="1"/>
    <xf numFmtId="176" fontId="45" fillId="0" borderId="36" xfId="136" applyNumberFormat="1" applyFont="1" applyBorder="1" applyProtection="1">
      <protection locked="0"/>
    </xf>
    <xf numFmtId="196" fontId="10" fillId="0" borderId="53" xfId="137" applyNumberFormat="1" applyFont="1" applyFill="1" applyBorder="1"/>
    <xf numFmtId="0" fontId="7" fillId="0" borderId="0" xfId="171" applyFont="1" applyFill="1" applyBorder="1" applyAlignment="1">
      <alignment shrinkToFit="1"/>
    </xf>
    <xf numFmtId="0" fontId="7" fillId="0" borderId="0" xfId="171" applyFont="1" applyFill="1" applyBorder="1" applyAlignment="1"/>
    <xf numFmtId="0" fontId="7" fillId="0" borderId="0" xfId="171" applyFont="1" applyFill="1" applyBorder="1" applyAlignment="1">
      <alignment vertical="top" wrapText="1"/>
    </xf>
    <xf numFmtId="0" fontId="7" fillId="0" borderId="46" xfId="171" applyFont="1" applyFill="1" applyBorder="1" applyAlignment="1">
      <alignment shrinkToFit="1"/>
    </xf>
    <xf numFmtId="0" fontId="10" fillId="0" borderId="0" xfId="171" applyFont="1" applyFill="1" applyBorder="1" applyAlignment="1">
      <alignment shrinkToFit="1"/>
    </xf>
    <xf numFmtId="0" fontId="5" fillId="0" borderId="0" xfId="171" applyFont="1" applyFill="1" applyBorder="1" applyAlignment="1">
      <alignment shrinkToFit="1"/>
    </xf>
    <xf numFmtId="0" fontId="7" fillId="0" borderId="32" xfId="171" applyFont="1" applyFill="1" applyBorder="1" applyAlignment="1">
      <alignment horizontal="center"/>
    </xf>
    <xf numFmtId="0" fontId="7" fillId="0" borderId="0" xfId="171" applyFont="1" applyFill="1" applyBorder="1" applyAlignment="1">
      <alignment horizontal="center"/>
    </xf>
    <xf numFmtId="0" fontId="7" fillId="0" borderId="54" xfId="171" applyFont="1" applyFill="1" applyBorder="1" applyAlignment="1">
      <alignment horizontal="center"/>
    </xf>
    <xf numFmtId="0" fontId="7" fillId="0" borderId="54" xfId="171" applyFont="1" applyFill="1" applyBorder="1" applyAlignment="1">
      <alignment vertical="top" wrapText="1"/>
    </xf>
    <xf numFmtId="0" fontId="7" fillId="0" borderId="47" xfId="171" applyFont="1" applyFill="1" applyBorder="1" applyAlignment="1"/>
    <xf numFmtId="0" fontId="8" fillId="0" borderId="0" xfId="168" applyFont="1"/>
    <xf numFmtId="0" fontId="90" fillId="0" borderId="0" xfId="168" applyFont="1"/>
    <xf numFmtId="0" fontId="91" fillId="0" borderId="0" xfId="168" applyFont="1"/>
    <xf numFmtId="0" fontId="4" fillId="0" borderId="0" xfId="168" applyFont="1"/>
    <xf numFmtId="0" fontId="91" fillId="0" borderId="0" xfId="168" applyFont="1" applyAlignment="1">
      <alignment horizontal="center"/>
    </xf>
    <xf numFmtId="38" fontId="45" fillId="0" borderId="29" xfId="135" applyFont="1" applyBorder="1" applyAlignment="1">
      <alignment vertical="center"/>
    </xf>
    <xf numFmtId="38" fontId="45" fillId="0" borderId="76" xfId="135" applyFont="1" applyBorder="1" applyAlignment="1">
      <alignment vertical="center"/>
    </xf>
    <xf numFmtId="0" fontId="10" fillId="0" borderId="53" xfId="217" applyFont="1" applyFill="1" applyBorder="1" applyAlignment="1" applyProtection="1">
      <protection locked="0"/>
    </xf>
    <xf numFmtId="0" fontId="45" fillId="0" borderId="24" xfId="0" applyNumberFormat="1" applyFont="1" applyFill="1" applyBorder="1" applyAlignment="1" applyProtection="1">
      <alignment vertical="center"/>
      <protection locked="0"/>
    </xf>
    <xf numFmtId="0" fontId="45" fillId="0" borderId="24" xfId="0" applyNumberFormat="1" applyFont="1" applyBorder="1" applyAlignment="1" applyProtection="1">
      <alignment vertical="center"/>
      <protection locked="0"/>
    </xf>
    <xf numFmtId="0" fontId="45" fillId="0" borderId="24" xfId="0" applyNumberFormat="1" applyFont="1" applyBorder="1" applyAlignment="1" applyProtection="1">
      <alignment horizontal="center" vertical="center"/>
      <protection locked="0"/>
    </xf>
    <xf numFmtId="0" fontId="45" fillId="0" borderId="24" xfId="0" applyNumberFormat="1" applyFont="1" applyFill="1" applyBorder="1" applyAlignment="1" applyProtection="1">
      <alignment horizontal="right" vertical="center"/>
      <protection locked="0"/>
    </xf>
    <xf numFmtId="38" fontId="45" fillId="0" borderId="24" xfId="136" applyNumberFormat="1" applyFont="1" applyFill="1" applyBorder="1" applyAlignment="1" applyProtection="1">
      <alignment horizontal="right" vertical="center"/>
      <protection locked="0"/>
    </xf>
    <xf numFmtId="38" fontId="45" fillId="0" borderId="24" xfId="136" applyNumberFormat="1" applyFont="1" applyBorder="1" applyAlignment="1" applyProtection="1">
      <alignment horizontal="right" vertical="center"/>
      <protection locked="0"/>
    </xf>
    <xf numFmtId="0" fontId="45" fillId="0" borderId="27" xfId="0" applyNumberFormat="1" applyFont="1" applyFill="1" applyBorder="1" applyAlignment="1" applyProtection="1">
      <alignment vertical="center"/>
      <protection locked="0"/>
    </xf>
    <xf numFmtId="0" fontId="45" fillId="0" borderId="27" xfId="0" applyNumberFormat="1" applyFont="1" applyBorder="1" applyAlignment="1">
      <alignment horizontal="left"/>
    </xf>
    <xf numFmtId="0" fontId="45" fillId="0" borderId="27" xfId="0" applyNumberFormat="1" applyFont="1" applyBorder="1" applyAlignment="1" applyProtection="1">
      <alignment horizontal="center" vertical="center"/>
      <protection locked="0"/>
    </xf>
    <xf numFmtId="0" fontId="45" fillId="0" borderId="27" xfId="0" applyNumberFormat="1" applyFont="1" applyFill="1" applyBorder="1" applyAlignment="1" applyProtection="1">
      <alignment horizontal="right" vertical="center"/>
      <protection locked="0"/>
    </xf>
    <xf numFmtId="38" fontId="45" fillId="0" borderId="27" xfId="136" applyNumberFormat="1" applyFont="1" applyFill="1" applyBorder="1" applyAlignment="1" applyProtection="1">
      <alignment horizontal="right" vertical="center"/>
      <protection locked="0"/>
    </xf>
    <xf numFmtId="38" fontId="45" fillId="0" borderId="40" xfId="136" applyNumberFormat="1" applyFont="1" applyBorder="1" applyAlignment="1" applyProtection="1">
      <alignment horizontal="right" vertical="center"/>
      <protection locked="0"/>
    </xf>
    <xf numFmtId="0" fontId="45" fillId="0" borderId="29" xfId="0" applyNumberFormat="1" applyFont="1" applyFill="1" applyBorder="1" applyAlignment="1" applyProtection="1">
      <protection locked="0"/>
    </xf>
    <xf numFmtId="0" fontId="45" fillId="0" borderId="29" xfId="0" applyNumberFormat="1" applyFont="1" applyBorder="1" applyAlignment="1">
      <alignment horizontal="left"/>
    </xf>
    <xf numFmtId="0" fontId="45" fillId="0" borderId="29" xfId="0" applyNumberFormat="1" applyFont="1" applyBorder="1" applyAlignment="1" applyProtection="1">
      <alignment horizontal="center"/>
      <protection locked="0"/>
    </xf>
    <xf numFmtId="0" fontId="45" fillId="0" borderId="29" xfId="0" applyNumberFormat="1" applyFont="1" applyFill="1" applyBorder="1" applyAlignment="1" applyProtection="1">
      <alignment horizontal="right"/>
      <protection locked="0"/>
    </xf>
    <xf numFmtId="38" fontId="45" fillId="0" borderId="29" xfId="136" applyNumberFormat="1" applyFont="1" applyFill="1" applyBorder="1" applyAlignment="1" applyProtection="1">
      <alignment horizontal="right"/>
      <protection locked="0"/>
    </xf>
    <xf numFmtId="38" fontId="45" fillId="0" borderId="29" xfId="136" applyNumberFormat="1" applyFont="1" applyBorder="1" applyProtection="1">
      <protection locked="0"/>
    </xf>
    <xf numFmtId="0" fontId="45" fillId="0" borderId="36" xfId="0" applyNumberFormat="1" applyFont="1" applyBorder="1" applyAlignment="1" applyProtection="1">
      <alignment vertical="center" shrinkToFit="1"/>
      <protection locked="0"/>
    </xf>
    <xf numFmtId="0" fontId="45" fillId="0" borderId="36" xfId="0" applyNumberFormat="1" applyFont="1" applyBorder="1" applyAlignment="1" applyProtection="1">
      <alignment shrinkToFit="1"/>
      <protection locked="0"/>
    </xf>
    <xf numFmtId="0" fontId="45" fillId="0" borderId="36" xfId="0" applyNumberFormat="1" applyFont="1" applyBorder="1" applyAlignment="1" applyProtection="1">
      <alignment horizontal="center" shrinkToFit="1"/>
      <protection locked="0"/>
    </xf>
    <xf numFmtId="0" fontId="45" fillId="0" borderId="36" xfId="0" applyNumberFormat="1" applyFont="1" applyBorder="1" applyAlignment="1" applyProtection="1">
      <alignment horizontal="right" shrinkToFit="1"/>
      <protection locked="0"/>
    </xf>
    <xf numFmtId="38" fontId="45" fillId="0" borderId="36" xfId="136" applyNumberFormat="1" applyFont="1" applyBorder="1" applyAlignment="1" applyProtection="1">
      <alignment horizontal="right" shrinkToFit="1"/>
      <protection locked="0"/>
    </xf>
    <xf numFmtId="38" fontId="45" fillId="0" borderId="36" xfId="136" applyNumberFormat="1" applyFont="1" applyBorder="1" applyAlignment="1" applyProtection="1">
      <alignment shrinkToFit="1"/>
      <protection locked="0"/>
    </xf>
    <xf numFmtId="38" fontId="45" fillId="0" borderId="41" xfId="135" applyFont="1" applyBorder="1" applyAlignment="1" applyProtection="1">
      <protection locked="0"/>
    </xf>
    <xf numFmtId="38" fontId="45" fillId="0" borderId="27" xfId="135" applyFont="1" applyFill="1" applyBorder="1" applyAlignment="1" applyProtection="1">
      <protection locked="0"/>
    </xf>
    <xf numFmtId="0" fontId="47" fillId="0" borderId="26" xfId="168" applyFont="1" applyBorder="1" applyAlignment="1">
      <alignment vertical="center"/>
    </xf>
    <xf numFmtId="0" fontId="47" fillId="0" borderId="0" xfId="168" applyFont="1" applyAlignment="1">
      <alignment vertical="center"/>
    </xf>
    <xf numFmtId="0" fontId="47" fillId="0" borderId="0" xfId="168" applyFont="1" applyAlignment="1">
      <alignment horizontal="left"/>
    </xf>
    <xf numFmtId="0" fontId="47" fillId="0" borderId="0" xfId="168" applyFont="1" applyAlignment="1">
      <alignment horizontal="left" vertical="center"/>
    </xf>
    <xf numFmtId="178" fontId="47" fillId="0" borderId="0" xfId="168" applyNumberFormat="1" applyFont="1" applyAlignment="1">
      <alignment horizontal="center" vertical="center"/>
    </xf>
    <xf numFmtId="176" fontId="45" fillId="0" borderId="24" xfId="135" applyNumberFormat="1" applyFont="1" applyBorder="1" applyAlignment="1" applyProtection="1">
      <alignment horizontal="right" vertical="center"/>
      <protection locked="0"/>
    </xf>
    <xf numFmtId="176" fontId="45" fillId="0" borderId="40" xfId="135" applyNumberFormat="1" applyFont="1" applyFill="1" applyBorder="1" applyAlignment="1" applyProtection="1">
      <alignment horizontal="right" vertical="center"/>
      <protection locked="0"/>
    </xf>
    <xf numFmtId="176" fontId="45" fillId="0" borderId="27" xfId="135" applyNumberFormat="1" applyFont="1" applyBorder="1" applyAlignment="1" applyProtection="1">
      <protection locked="0"/>
    </xf>
    <xf numFmtId="0" fontId="45" fillId="0" borderId="54" xfId="0" applyFont="1" applyBorder="1" applyAlignment="1" applyProtection="1">
      <alignment vertical="center"/>
      <protection locked="0"/>
    </xf>
    <xf numFmtId="0" fontId="45" fillId="0" borderId="28" xfId="0" applyFont="1" applyBorder="1" applyAlignment="1" applyProtection="1">
      <alignment vertical="center"/>
      <protection locked="0"/>
    </xf>
    <xf numFmtId="0" fontId="47" fillId="0" borderId="63" xfId="0" applyFont="1" applyBorder="1" applyAlignment="1"/>
    <xf numFmtId="224" fontId="45" fillId="0" borderId="27" xfId="135" applyNumberFormat="1" applyFont="1" applyBorder="1" applyAlignment="1"/>
    <xf numFmtId="0" fontId="45" fillId="0" borderId="30" xfId="0" applyFont="1" applyBorder="1" applyAlignment="1" applyProtection="1">
      <alignment vertical="center"/>
      <protection locked="0"/>
    </xf>
    <xf numFmtId="0" fontId="47" fillId="0" borderId="41" xfId="0" applyFont="1" applyBorder="1" applyAlignment="1">
      <alignment vertical="center"/>
    </xf>
    <xf numFmtId="176" fontId="47" fillId="0" borderId="83" xfId="0" applyNumberFormat="1" applyFont="1" applyBorder="1" applyAlignment="1">
      <alignment horizontal="center" vertical="center"/>
    </xf>
    <xf numFmtId="196" fontId="45" fillId="0" borderId="57" xfId="0" applyNumberFormat="1" applyFont="1" applyBorder="1" applyAlignment="1">
      <alignment vertical="center"/>
    </xf>
    <xf numFmtId="0" fontId="47" fillId="0" borderId="29" xfId="0" applyFont="1" applyBorder="1" applyAlignment="1">
      <alignment vertical="center"/>
    </xf>
    <xf numFmtId="195" fontId="45" fillId="0" borderId="27" xfId="0" applyNumberFormat="1" applyFont="1" applyBorder="1" applyAlignment="1"/>
    <xf numFmtId="196" fontId="45" fillId="0" borderId="29" xfId="135" applyNumberFormat="1" applyFont="1" applyBorder="1" applyAlignment="1">
      <alignment vertical="center"/>
    </xf>
    <xf numFmtId="0" fontId="47" fillId="0" borderId="29" xfId="168" applyFont="1" applyBorder="1" applyAlignment="1">
      <alignment horizontal="center"/>
    </xf>
    <xf numFmtId="0" fontId="47" fillId="0" borderId="0" xfId="168" applyFont="1" applyAlignment="1">
      <alignment horizontal="right" vertical="center"/>
    </xf>
    <xf numFmtId="225" fontId="45" fillId="0" borderId="29" xfId="168" applyNumberFormat="1" applyFont="1" applyBorder="1" applyAlignment="1" applyProtection="1">
      <alignment horizontal="right"/>
      <protection locked="0"/>
    </xf>
    <xf numFmtId="38" fontId="45" fillId="0" borderId="29" xfId="135" applyFont="1" applyFill="1" applyBorder="1" applyAlignment="1" applyProtection="1">
      <protection locked="0"/>
    </xf>
    <xf numFmtId="201" fontId="47" fillId="0" borderId="29" xfId="136" applyNumberFormat="1" applyFont="1" applyBorder="1" applyAlignment="1" applyProtection="1">
      <alignment horizontal="right"/>
      <protection locked="0"/>
    </xf>
    <xf numFmtId="199" fontId="45" fillId="0" borderId="29" xfId="136" applyNumberFormat="1" applyFont="1" applyFill="1" applyBorder="1" applyAlignment="1" applyProtection="1">
      <alignment horizontal="right"/>
      <protection locked="0"/>
    </xf>
    <xf numFmtId="228" fontId="45" fillId="0" borderId="41" xfId="136" applyNumberFormat="1" applyFont="1" applyBorder="1" applyProtection="1">
      <protection locked="0"/>
    </xf>
    <xf numFmtId="224" fontId="45" fillId="0" borderId="29" xfId="136" applyNumberFormat="1" applyFont="1" applyBorder="1" applyAlignment="1" applyProtection="1">
      <alignment horizontal="center"/>
      <protection locked="0"/>
    </xf>
    <xf numFmtId="227" fontId="76" fillId="0" borderId="29" xfId="136" applyNumberFormat="1" applyFont="1" applyFill="1" applyBorder="1" applyAlignment="1" applyProtection="1">
      <alignment horizontal="right"/>
      <protection locked="0"/>
    </xf>
    <xf numFmtId="179" fontId="45" fillId="0" borderId="27" xfId="135" applyNumberFormat="1" applyFont="1" applyBorder="1" applyAlignment="1" applyProtection="1">
      <protection locked="0"/>
    </xf>
    <xf numFmtId="179" fontId="45" fillId="0" borderId="29" xfId="135" applyNumberFormat="1" applyFont="1" applyBorder="1" applyAlignment="1" applyProtection="1">
      <alignment vertical="center"/>
      <protection locked="0"/>
    </xf>
    <xf numFmtId="0" fontId="45" fillId="0" borderId="17" xfId="0" applyFont="1" applyBorder="1" applyAlignment="1">
      <alignment vertical="center"/>
    </xf>
    <xf numFmtId="196" fontId="45" fillId="0" borderId="36" xfId="0" applyNumberFormat="1" applyFont="1" applyBorder="1" applyAlignment="1">
      <alignment vertical="center"/>
    </xf>
    <xf numFmtId="194" fontId="47" fillId="0" borderId="57" xfId="0" applyNumberFormat="1" applyFont="1" applyBorder="1" applyAlignment="1">
      <alignment horizontal="center" vertical="center"/>
    </xf>
    <xf numFmtId="224" fontId="45" fillId="0" borderId="29" xfId="135" applyNumberFormat="1" applyFont="1" applyBorder="1" applyAlignment="1" applyProtection="1">
      <protection locked="0"/>
    </xf>
    <xf numFmtId="224" fontId="45" fillId="0" borderId="27" xfId="135" applyNumberFormat="1" applyFont="1" applyBorder="1" applyAlignment="1">
      <alignment vertical="center"/>
    </xf>
    <xf numFmtId="0" fontId="45" fillId="0" borderId="32" xfId="0" applyFont="1" applyBorder="1" applyAlignment="1">
      <alignment vertical="center"/>
    </xf>
    <xf numFmtId="201" fontId="76" fillId="0" borderId="29" xfId="136" applyNumberFormat="1" applyFont="1" applyFill="1" applyBorder="1" applyAlignment="1" applyProtection="1">
      <alignment horizontal="right"/>
      <protection locked="0"/>
    </xf>
    <xf numFmtId="201" fontId="45" fillId="0" borderId="29" xfId="168" applyNumberFormat="1" applyFont="1" applyFill="1" applyBorder="1" applyAlignment="1" applyProtection="1">
      <alignment horizontal="right" vertical="center"/>
      <protection locked="0"/>
    </xf>
    <xf numFmtId="199" fontId="44" fillId="0" borderId="55" xfId="135" applyNumberFormat="1" applyFont="1" applyFill="1" applyBorder="1" applyAlignment="1">
      <alignment horizontal="center"/>
    </xf>
    <xf numFmtId="0" fontId="10" fillId="0" borderId="0" xfId="252" applyFont="1" applyAlignment="1">
      <alignment vertical="center"/>
    </xf>
    <xf numFmtId="0" fontId="73" fillId="0" borderId="0" xfId="252" applyFont="1" applyAlignment="1">
      <alignment horizontal="center" vertical="center"/>
    </xf>
    <xf numFmtId="0" fontId="10" fillId="0" borderId="0" xfId="252" applyFont="1" applyBorder="1" applyAlignment="1">
      <alignment horizontal="center" vertical="center"/>
    </xf>
    <xf numFmtId="0" fontId="10" fillId="0" borderId="0" xfId="252" applyFont="1" applyBorder="1" applyAlignment="1">
      <alignment vertical="center"/>
    </xf>
    <xf numFmtId="0" fontId="43" fillId="0" borderId="82" xfId="252" applyFont="1" applyBorder="1" applyAlignment="1">
      <alignment vertical="center"/>
    </xf>
    <xf numFmtId="176" fontId="100" fillId="0" borderId="82" xfId="252" applyNumberFormat="1" applyFont="1" applyBorder="1" applyAlignment="1">
      <alignment vertical="center"/>
    </xf>
    <xf numFmtId="5" fontId="10" fillId="0" borderId="82" xfId="252" applyNumberFormat="1" applyFont="1" applyBorder="1" applyAlignment="1">
      <alignment vertical="center"/>
    </xf>
    <xf numFmtId="0" fontId="43" fillId="0" borderId="0" xfId="252" applyFont="1" applyBorder="1" applyAlignment="1">
      <alignment vertical="center"/>
    </xf>
    <xf numFmtId="0" fontId="30" fillId="0" borderId="0" xfId="252" applyFont="1" applyBorder="1" applyAlignment="1">
      <alignment vertical="center"/>
    </xf>
    <xf numFmtId="0" fontId="30" fillId="0" borderId="0" xfId="252" applyFont="1" applyBorder="1" applyAlignment="1">
      <alignment horizontal="right" vertical="center"/>
    </xf>
    <xf numFmtId="0" fontId="10" fillId="0" borderId="83" xfId="252" applyFont="1" applyBorder="1" applyAlignment="1">
      <alignment horizontal="center" vertical="center"/>
    </xf>
    <xf numFmtId="0" fontId="10" fillId="0" borderId="83" xfId="252" applyFont="1" applyBorder="1" applyAlignment="1">
      <alignment vertical="center"/>
    </xf>
    <xf numFmtId="0" fontId="10" fillId="0" borderId="0" xfId="252" applyFont="1" applyBorder="1" applyAlignment="1">
      <alignment horizontal="right" vertical="center"/>
    </xf>
    <xf numFmtId="0" fontId="43" fillId="0" borderId="0" xfId="252" applyFont="1" applyBorder="1" applyAlignment="1">
      <alignment horizontal="left" vertical="top" wrapText="1"/>
    </xf>
    <xf numFmtId="0" fontId="43" fillId="0" borderId="76" xfId="252" applyFont="1" applyBorder="1" applyAlignment="1">
      <alignment horizontal="left" vertical="top" wrapText="1"/>
    </xf>
    <xf numFmtId="0" fontId="43" fillId="0" borderId="32" xfId="252" applyFont="1" applyBorder="1" applyAlignment="1">
      <alignment vertical="center"/>
    </xf>
    <xf numFmtId="0" fontId="43" fillId="0" borderId="0" xfId="252" applyFont="1" applyBorder="1" applyAlignment="1">
      <alignment vertical="center" wrapText="1"/>
    </xf>
    <xf numFmtId="0" fontId="43" fillId="0" borderId="76" xfId="252" applyFont="1" applyBorder="1" applyAlignment="1">
      <alignment vertical="center" wrapText="1"/>
    </xf>
    <xf numFmtId="0" fontId="43" fillId="0" borderId="0" xfId="252" applyFont="1" applyBorder="1" applyAlignment="1">
      <alignment vertical="top"/>
    </xf>
    <xf numFmtId="0" fontId="43" fillId="0" borderId="76" xfId="252" applyFont="1" applyBorder="1" applyAlignment="1">
      <alignment vertical="top"/>
    </xf>
    <xf numFmtId="0" fontId="43" fillId="0" borderId="32" xfId="252" applyFont="1" applyBorder="1" applyAlignment="1">
      <alignment vertical="center" wrapText="1"/>
    </xf>
    <xf numFmtId="0" fontId="43" fillId="0" borderId="0" xfId="252" applyFont="1" applyBorder="1" applyAlignment="1">
      <alignment vertical="top" wrapText="1"/>
    </xf>
    <xf numFmtId="0" fontId="43" fillId="0" borderId="76" xfId="252" applyFont="1" applyBorder="1" applyAlignment="1">
      <alignment vertical="top" wrapText="1"/>
    </xf>
    <xf numFmtId="0" fontId="43" fillId="0" borderId="32" xfId="252" applyFont="1" applyBorder="1" applyAlignment="1">
      <alignment vertical="top"/>
    </xf>
    <xf numFmtId="0" fontId="43" fillId="0" borderId="17" xfId="252" applyFont="1" applyBorder="1" applyAlignment="1">
      <alignment horizontal="left" vertical="top" wrapText="1" indent="1"/>
    </xf>
    <xf numFmtId="0" fontId="43" fillId="0" borderId="55" xfId="252" applyFont="1" applyBorder="1" applyAlignment="1">
      <alignment horizontal="left" vertical="top" wrapText="1" indent="1"/>
    </xf>
    <xf numFmtId="0" fontId="43" fillId="0" borderId="93" xfId="252" applyFont="1" applyBorder="1" applyAlignment="1">
      <alignment horizontal="left" vertical="top" wrapText="1" indent="1"/>
    </xf>
    <xf numFmtId="0" fontId="10" fillId="0" borderId="0" xfId="252" applyFont="1" applyAlignment="1">
      <alignment horizontal="center" vertical="center"/>
    </xf>
    <xf numFmtId="0" fontId="101" fillId="0" borderId="0" xfId="252" applyFont="1" applyAlignment="1">
      <alignment vertical="center"/>
    </xf>
    <xf numFmtId="0" fontId="101" fillId="0" borderId="0" xfId="252" applyFont="1" applyAlignment="1">
      <alignment vertical="center" wrapText="1"/>
    </xf>
    <xf numFmtId="0" fontId="101" fillId="0" borderId="0" xfId="252" applyFont="1" applyAlignment="1">
      <alignment horizontal="center" vertical="center"/>
    </xf>
    <xf numFmtId="0" fontId="45" fillId="0" borderId="33" xfId="0" applyFont="1" applyBorder="1" applyAlignment="1">
      <alignment vertical="center"/>
    </xf>
    <xf numFmtId="0" fontId="43" fillId="0" borderId="32" xfId="252" applyFont="1" applyBorder="1" applyAlignment="1">
      <alignment vertical="top" wrapText="1"/>
    </xf>
    <xf numFmtId="0" fontId="47" fillId="0" borderId="0" xfId="0" applyFont="1" applyBorder="1" applyAlignment="1">
      <alignment horizontal="left" vertical="center"/>
    </xf>
    <xf numFmtId="0" fontId="43" fillId="0" borderId="0" xfId="178" applyFont="1" applyBorder="1" applyAlignment="1">
      <alignment horizontal="center"/>
    </xf>
    <xf numFmtId="211" fontId="43" fillId="0" borderId="0" xfId="178" applyNumberFormat="1" applyFont="1" applyBorder="1" applyAlignment="1">
      <alignment horizontal="center"/>
    </xf>
    <xf numFmtId="0" fontId="46" fillId="0" borderId="0" xfId="0" applyFont="1" applyBorder="1" applyAlignment="1">
      <alignment vertical="center"/>
    </xf>
    <xf numFmtId="0" fontId="46" fillId="0" borderId="0" xfId="0" applyFont="1" applyBorder="1" applyAlignment="1">
      <alignment horizontal="center" vertical="center"/>
    </xf>
    <xf numFmtId="0" fontId="46" fillId="0" borderId="0" xfId="0" applyFont="1" applyBorder="1" applyAlignment="1">
      <alignment horizontal="right" vertical="center"/>
    </xf>
    <xf numFmtId="38" fontId="46" fillId="0" borderId="0" xfId="136" applyFont="1" applyBorder="1" applyAlignment="1">
      <alignment vertical="center"/>
    </xf>
    <xf numFmtId="0" fontId="8" fillId="0" borderId="0" xfId="0" applyFont="1" applyBorder="1" applyAlignment="1">
      <alignment horizontal="center" vertical="center"/>
    </xf>
    <xf numFmtId="38" fontId="8" fillId="0" borderId="0" xfId="136" applyFont="1" applyBorder="1" applyAlignment="1">
      <alignment horizontal="center" vertical="center"/>
    </xf>
    <xf numFmtId="0" fontId="45" fillId="0" borderId="0" xfId="0" applyFont="1" applyBorder="1" applyAlignment="1" applyProtection="1">
      <alignment horizontal="center" vertical="center"/>
      <protection locked="0"/>
    </xf>
    <xf numFmtId="0" fontId="45" fillId="0" borderId="0" xfId="0" applyFont="1" applyBorder="1" applyAlignment="1" applyProtection="1">
      <alignment horizontal="right" vertical="center"/>
      <protection locked="0"/>
    </xf>
    <xf numFmtId="38" fontId="45" fillId="0" borderId="0" xfId="136" applyFont="1" applyBorder="1" applyAlignment="1" applyProtection="1">
      <alignment horizontal="right" vertical="center"/>
      <protection locked="0"/>
    </xf>
    <xf numFmtId="194" fontId="45" fillId="0" borderId="0" xfId="136" applyNumberFormat="1" applyFont="1" applyBorder="1" applyAlignment="1" applyProtection="1">
      <alignment horizontal="right" vertical="center"/>
      <protection locked="0"/>
    </xf>
    <xf numFmtId="195" fontId="45" fillId="0" borderId="0" xfId="136" applyNumberFormat="1" applyFont="1" applyBorder="1" applyAlignment="1" applyProtection="1">
      <alignment horizontal="right" vertical="center"/>
      <protection locked="0"/>
    </xf>
    <xf numFmtId="0" fontId="45" fillId="0" borderId="0" xfId="0" applyFont="1" applyBorder="1" applyAlignment="1" applyProtection="1">
      <protection locked="0"/>
    </xf>
    <xf numFmtId="0" fontId="45" fillId="0" borderId="0" xfId="0" applyFont="1" applyBorder="1" applyAlignment="1" applyProtection="1">
      <alignment horizontal="center"/>
      <protection locked="0"/>
    </xf>
    <xf numFmtId="0" fontId="45" fillId="0" borderId="0" xfId="0" applyFont="1" applyBorder="1" applyAlignment="1" applyProtection="1">
      <alignment horizontal="right"/>
      <protection locked="0"/>
    </xf>
    <xf numFmtId="38" fontId="45" fillId="0" borderId="0" xfId="136" applyFont="1" applyBorder="1" applyAlignment="1" applyProtection="1">
      <alignment horizontal="right"/>
      <protection locked="0"/>
    </xf>
    <xf numFmtId="196" fontId="45" fillId="0" borderId="0" xfId="136" applyNumberFormat="1" applyFont="1" applyBorder="1" applyProtection="1">
      <protection locked="0"/>
    </xf>
    <xf numFmtId="176" fontId="45" fillId="0" borderId="0" xfId="136" applyNumberFormat="1" applyFont="1" applyBorder="1" applyAlignment="1" applyProtection="1">
      <alignment horizontal="right"/>
      <protection locked="0"/>
    </xf>
    <xf numFmtId="179" fontId="45" fillId="0" borderId="0" xfId="136" applyNumberFormat="1" applyFont="1" applyBorder="1" applyProtection="1">
      <protection locked="0"/>
    </xf>
    <xf numFmtId="195" fontId="45" fillId="0" borderId="0" xfId="136" applyNumberFormat="1" applyFont="1" applyBorder="1" applyProtection="1">
      <protection locked="0"/>
    </xf>
    <xf numFmtId="176" fontId="45" fillId="0" borderId="0" xfId="136" applyNumberFormat="1" applyFont="1" applyBorder="1" applyProtection="1">
      <protection locked="0"/>
    </xf>
    <xf numFmtId="197" fontId="45" fillId="0" borderId="0" xfId="136" applyNumberFormat="1" applyFont="1" applyBorder="1" applyProtection="1">
      <protection locked="0"/>
    </xf>
    <xf numFmtId="0" fontId="47" fillId="0" borderId="0" xfId="0" applyFont="1" applyBorder="1" applyAlignment="1" applyProtection="1">
      <alignment vertical="center"/>
      <protection locked="0"/>
    </xf>
    <xf numFmtId="0" fontId="47" fillId="0" borderId="0" xfId="0" applyFont="1" applyBorder="1" applyAlignment="1" applyProtection="1">
      <protection locked="0"/>
    </xf>
    <xf numFmtId="0" fontId="45" fillId="0" borderId="0" xfId="0" applyFont="1" applyFill="1" applyBorder="1" applyAlignment="1" applyProtection="1">
      <alignment horizontal="right" vertical="center"/>
      <protection locked="0"/>
    </xf>
    <xf numFmtId="0" fontId="47" fillId="0" borderId="0" xfId="0" applyFont="1" applyBorder="1" applyAlignment="1" applyProtection="1">
      <alignment horizontal="center" vertical="center"/>
      <protection locked="0"/>
    </xf>
    <xf numFmtId="0" fontId="45" fillId="0" borderId="0" xfId="0" quotePrefix="1" applyFont="1" applyBorder="1" applyAlignment="1" applyProtection="1">
      <alignment vertical="center"/>
      <protection locked="0"/>
    </xf>
    <xf numFmtId="0" fontId="47" fillId="0" borderId="0" xfId="0" applyFont="1" applyBorder="1" applyAlignment="1" applyProtection="1">
      <alignment horizontal="right" vertical="center"/>
      <protection locked="0"/>
    </xf>
    <xf numFmtId="38" fontId="47" fillId="0" borderId="0" xfId="136" applyFont="1" applyBorder="1" applyAlignment="1" applyProtection="1">
      <alignment horizontal="right" vertical="center"/>
      <protection locked="0"/>
    </xf>
    <xf numFmtId="194" fontId="47" fillId="0" borderId="0" xfId="136" applyNumberFormat="1" applyFont="1" applyBorder="1" applyAlignment="1" applyProtection="1">
      <alignment horizontal="right" vertical="center"/>
      <protection locked="0"/>
    </xf>
    <xf numFmtId="195" fontId="47" fillId="0" borderId="0" xfId="136" applyNumberFormat="1" applyFont="1" applyBorder="1" applyAlignment="1" applyProtection="1">
      <alignment horizontal="right" vertical="center"/>
      <protection locked="0"/>
    </xf>
    <xf numFmtId="0" fontId="47" fillId="0" borderId="0" xfId="0" applyFont="1" applyBorder="1" applyAlignment="1" applyProtection="1">
      <alignment horizontal="center"/>
      <protection locked="0"/>
    </xf>
    <xf numFmtId="0" fontId="47" fillId="0" borderId="0" xfId="0" applyFont="1" applyBorder="1" applyAlignment="1" applyProtection="1">
      <alignment horizontal="right"/>
      <protection locked="0"/>
    </xf>
    <xf numFmtId="38" fontId="47" fillId="0" borderId="0" xfId="136" applyFont="1" applyBorder="1" applyAlignment="1" applyProtection="1">
      <alignment horizontal="right"/>
      <protection locked="0"/>
    </xf>
    <xf numFmtId="196" fontId="47" fillId="0" borderId="0" xfId="136" applyNumberFormat="1" applyFont="1" applyBorder="1" applyProtection="1">
      <protection locked="0"/>
    </xf>
    <xf numFmtId="0" fontId="8" fillId="0" borderId="47" xfId="0" applyFont="1" applyBorder="1" applyAlignment="1">
      <alignment horizontal="center" vertical="center"/>
    </xf>
    <xf numFmtId="38" fontId="8" fillId="0" borderId="47" xfId="136" applyFont="1" applyBorder="1" applyAlignment="1">
      <alignment horizontal="center" vertical="center"/>
    </xf>
    <xf numFmtId="0" fontId="0" fillId="0" borderId="0" xfId="0" applyBorder="1">
      <alignment vertical="center"/>
    </xf>
    <xf numFmtId="0" fontId="5" fillId="0" borderId="0" xfId="0" applyFont="1" applyBorder="1" applyAlignment="1">
      <alignment horizontal="center" vertical="center"/>
    </xf>
    <xf numFmtId="0" fontId="46" fillId="0" borderId="47" xfId="0" applyFont="1" applyBorder="1" applyAlignment="1">
      <alignment vertical="center"/>
    </xf>
    <xf numFmtId="0" fontId="46" fillId="0" borderId="47" xfId="0" applyFont="1" applyBorder="1" applyAlignment="1">
      <alignment horizontal="center" vertical="center"/>
    </xf>
    <xf numFmtId="0" fontId="46" fillId="0" borderId="47" xfId="0" applyFont="1" applyBorder="1" applyAlignment="1">
      <alignment horizontal="right" vertical="center"/>
    </xf>
    <xf numFmtId="38" fontId="46" fillId="0" borderId="47" xfId="136" applyFont="1" applyBorder="1" applyAlignment="1">
      <alignment vertical="center"/>
    </xf>
    <xf numFmtId="0" fontId="45" fillId="0" borderId="0" xfId="168" applyFont="1" applyBorder="1" applyAlignment="1" applyProtection="1">
      <alignment vertical="center"/>
      <protection locked="0"/>
    </xf>
    <xf numFmtId="0" fontId="45" fillId="0" borderId="0" xfId="168" applyFont="1" applyBorder="1" applyAlignment="1" applyProtection="1">
      <alignment horizontal="center" vertical="center"/>
      <protection locked="0"/>
    </xf>
    <xf numFmtId="0" fontId="45" fillId="0" borderId="0" xfId="168" applyFont="1" applyBorder="1" applyAlignment="1" applyProtection="1">
      <alignment horizontal="right" vertical="center"/>
      <protection locked="0"/>
    </xf>
    <xf numFmtId="197" fontId="45" fillId="0" borderId="0" xfId="136" applyNumberFormat="1" applyFont="1" applyFill="1" applyBorder="1" applyAlignment="1" applyProtection="1">
      <alignment vertical="center"/>
      <protection locked="0"/>
    </xf>
    <xf numFmtId="197" fontId="45" fillId="0" borderId="0" xfId="0" applyNumberFormat="1" applyFont="1" applyFill="1" applyBorder="1" applyAlignment="1" applyProtection="1">
      <alignment vertical="center"/>
      <protection locked="0"/>
    </xf>
    <xf numFmtId="194" fontId="45" fillId="0" borderId="0" xfId="136" applyNumberFormat="1" applyFont="1" applyFill="1" applyBorder="1" applyAlignment="1" applyProtection="1">
      <alignment horizontal="right" vertical="center"/>
      <protection locked="0"/>
    </xf>
    <xf numFmtId="0" fontId="47" fillId="0" borderId="0" xfId="168" applyFont="1" applyFill="1" applyBorder="1" applyAlignment="1">
      <alignment horizontal="center" vertical="center"/>
    </xf>
    <xf numFmtId="0" fontId="47" fillId="0" borderId="0" xfId="168" applyFont="1" applyBorder="1" applyAlignment="1" applyProtection="1">
      <alignment vertical="center"/>
      <protection locked="0"/>
    </xf>
    <xf numFmtId="195" fontId="45" fillId="0" borderId="0" xfId="136" applyNumberFormat="1" applyFont="1" applyFill="1" applyBorder="1" applyAlignment="1" applyProtection="1">
      <alignment horizontal="right" vertical="center"/>
      <protection locked="0"/>
    </xf>
    <xf numFmtId="0" fontId="47" fillId="0" borderId="0" xfId="168" applyFont="1" applyFill="1" applyBorder="1" applyAlignment="1" applyProtection="1">
      <alignment horizontal="center" vertical="center"/>
      <protection locked="0"/>
    </xf>
    <xf numFmtId="0" fontId="45" fillId="0" borderId="0" xfId="168" applyFont="1" applyBorder="1" applyAlignment="1" applyProtection="1">
      <protection locked="0"/>
    </xf>
    <xf numFmtId="0" fontId="45" fillId="0" borderId="0" xfId="168" applyFont="1" applyBorder="1" applyAlignment="1" applyProtection="1">
      <alignment horizontal="center"/>
      <protection locked="0"/>
    </xf>
    <xf numFmtId="197" fontId="45" fillId="0" borderId="0" xfId="0" applyNumberFormat="1" applyFont="1" applyFill="1" applyBorder="1" applyAlignment="1" applyProtection="1">
      <protection locked="0"/>
    </xf>
    <xf numFmtId="41" fontId="45" fillId="0" borderId="0" xfId="136" applyNumberFormat="1" applyFont="1" applyFill="1" applyBorder="1" applyProtection="1">
      <protection locked="0"/>
    </xf>
    <xf numFmtId="198" fontId="47" fillId="0" borderId="0" xfId="168" applyNumberFormat="1" applyFont="1" applyFill="1" applyBorder="1" applyAlignment="1" applyProtection="1">
      <alignment horizontal="center" vertical="center"/>
      <protection locked="0"/>
    </xf>
    <xf numFmtId="41" fontId="45" fillId="0" borderId="0" xfId="136" applyNumberFormat="1" applyFont="1" applyFill="1" applyBorder="1" applyAlignment="1" applyProtection="1">
      <alignment horizontal="right" vertical="center"/>
      <protection locked="0"/>
    </xf>
    <xf numFmtId="0" fontId="45" fillId="0" borderId="0" xfId="168" applyFont="1" applyBorder="1" applyAlignment="1" applyProtection="1">
      <alignment horizontal="left"/>
      <protection locked="0"/>
    </xf>
    <xf numFmtId="225" fontId="45" fillId="0" borderId="0" xfId="168" applyNumberFormat="1" applyFont="1" applyFill="1" applyBorder="1" applyAlignment="1" applyProtection="1">
      <alignment horizontal="right"/>
      <protection locked="0"/>
    </xf>
    <xf numFmtId="197" fontId="45" fillId="0" borderId="0" xfId="136" applyNumberFormat="1" applyFont="1" applyFill="1" applyBorder="1" applyAlignment="1" applyProtection="1">
      <alignment horizontal="right"/>
      <protection locked="0"/>
    </xf>
    <xf numFmtId="197" fontId="45" fillId="0" borderId="0" xfId="136" applyNumberFormat="1" applyFont="1" applyFill="1" applyBorder="1" applyAlignment="1" applyProtection="1">
      <alignment horizontal="right" vertical="center"/>
      <protection locked="0"/>
    </xf>
    <xf numFmtId="197" fontId="47" fillId="0" borderId="0" xfId="168" applyNumberFormat="1" applyFont="1" applyFill="1" applyBorder="1" applyAlignment="1">
      <alignment horizontal="center" vertical="center"/>
    </xf>
    <xf numFmtId="0" fontId="45" fillId="0" borderId="0" xfId="0" applyFont="1" applyFill="1" applyBorder="1" applyAlignment="1" applyProtection="1">
      <alignment shrinkToFit="1"/>
      <protection locked="0"/>
    </xf>
    <xf numFmtId="201" fontId="45" fillId="0" borderId="0" xfId="136" applyNumberFormat="1" applyFont="1" applyFill="1" applyBorder="1" applyAlignment="1" applyProtection="1">
      <alignment horizontal="right"/>
      <protection locked="0"/>
    </xf>
    <xf numFmtId="197" fontId="45" fillId="0" borderId="0" xfId="135" applyNumberFormat="1" applyFont="1" applyFill="1" applyBorder="1" applyAlignment="1" applyProtection="1">
      <protection locked="0"/>
    </xf>
    <xf numFmtId="0" fontId="4" fillId="0" borderId="0" xfId="168" applyFont="1" applyFill="1" applyBorder="1" applyAlignment="1" applyProtection="1">
      <alignment horizontal="center" vertical="center"/>
      <protection locked="0"/>
    </xf>
    <xf numFmtId="38" fontId="4" fillId="0" borderId="0" xfId="136" applyFont="1" applyFill="1" applyBorder="1" applyAlignment="1">
      <alignment horizontal="center" vertical="center"/>
    </xf>
    <xf numFmtId="225" fontId="45" fillId="0" borderId="0" xfId="168" applyNumberFormat="1" applyFont="1" applyFill="1" applyBorder="1" applyAlignment="1" applyProtection="1">
      <alignment horizontal="right" vertical="center"/>
      <protection locked="0"/>
    </xf>
    <xf numFmtId="38" fontId="47" fillId="0" borderId="0" xfId="136" applyFont="1" applyFill="1" applyBorder="1" applyAlignment="1">
      <alignment horizontal="center" vertical="center"/>
    </xf>
    <xf numFmtId="201" fontId="45" fillId="0" borderId="0" xfId="168" applyNumberFormat="1" applyFont="1" applyFill="1" applyBorder="1" applyAlignment="1" applyProtection="1">
      <alignment horizontal="right"/>
      <protection locked="0"/>
    </xf>
    <xf numFmtId="0" fontId="45" fillId="0" borderId="0" xfId="168" applyFont="1" applyFill="1" applyBorder="1" applyAlignment="1" applyProtection="1">
      <alignment horizontal="center" vertical="center"/>
      <protection locked="0"/>
    </xf>
    <xf numFmtId="0" fontId="4" fillId="0" borderId="0" xfId="168" applyFont="1" applyFill="1" applyBorder="1" applyAlignment="1">
      <alignment horizontal="center" vertical="center"/>
    </xf>
    <xf numFmtId="176" fontId="45" fillId="0" borderId="0" xfId="168" applyNumberFormat="1" applyFont="1" applyBorder="1"/>
    <xf numFmtId="198" fontId="55" fillId="0" borderId="0" xfId="168" applyNumberFormat="1" applyFont="1" applyFill="1" applyBorder="1" applyAlignment="1" applyProtection="1">
      <alignment horizontal="center" vertical="center"/>
      <protection locked="0"/>
    </xf>
    <xf numFmtId="0" fontId="47" fillId="0" borderId="0" xfId="168" applyFont="1" applyBorder="1" applyAlignment="1" applyProtection="1">
      <protection locked="0"/>
    </xf>
    <xf numFmtId="0" fontId="47" fillId="0" borderId="0" xfId="168" applyFont="1" applyBorder="1" applyAlignment="1" applyProtection="1">
      <alignment horizontal="right"/>
      <protection locked="0"/>
    </xf>
    <xf numFmtId="0" fontId="47" fillId="0" borderId="0" xfId="168" applyFont="1" applyFill="1" applyBorder="1" applyAlignment="1" applyProtection="1">
      <alignment vertical="center"/>
      <protection locked="0"/>
    </xf>
    <xf numFmtId="0" fontId="4" fillId="0" borderId="0" xfId="168" applyFont="1" applyBorder="1" applyAlignment="1" applyProtection="1">
      <alignment horizontal="center" vertical="center"/>
      <protection locked="0"/>
    </xf>
    <xf numFmtId="0" fontId="45" fillId="0" borderId="0" xfId="168" applyFont="1" applyBorder="1" applyAlignment="1" applyProtection="1">
      <alignment horizontal="left" vertical="center"/>
      <protection locked="0"/>
    </xf>
    <xf numFmtId="176" fontId="47" fillId="0" borderId="0" xfId="168" applyNumberFormat="1" applyFont="1" applyBorder="1"/>
    <xf numFmtId="0" fontId="95" fillId="0" borderId="0" xfId="168" applyFont="1" applyBorder="1" applyAlignment="1" applyProtection="1">
      <alignment horizontal="center" vertical="center"/>
      <protection locked="0"/>
    </xf>
    <xf numFmtId="0" fontId="47" fillId="0" borderId="0" xfId="168" applyFont="1" applyBorder="1" applyAlignment="1" applyProtection="1">
      <alignment horizontal="center" vertical="center"/>
      <protection locked="0"/>
    </xf>
    <xf numFmtId="0" fontId="47" fillId="0" borderId="0" xfId="168" applyFont="1" applyBorder="1" applyAlignment="1" applyProtection="1">
      <alignment horizontal="center"/>
      <protection locked="0"/>
    </xf>
    <xf numFmtId="198" fontId="47" fillId="0" borderId="0" xfId="168" applyNumberFormat="1" applyFont="1" applyBorder="1" applyAlignment="1" applyProtection="1">
      <alignment horizontal="center"/>
      <protection locked="0"/>
    </xf>
    <xf numFmtId="0" fontId="47" fillId="0" borderId="0" xfId="168" applyFont="1" applyBorder="1" applyProtection="1">
      <protection locked="0"/>
    </xf>
    <xf numFmtId="0" fontId="46" fillId="0" borderId="0" xfId="168" applyNumberFormat="1" applyFont="1" applyBorder="1" applyAlignment="1">
      <alignment vertical="center"/>
    </xf>
    <xf numFmtId="0" fontId="46" fillId="0" borderId="0" xfId="168" applyNumberFormat="1" applyFont="1" applyBorder="1" applyAlignment="1">
      <alignment horizontal="center" vertical="center"/>
    </xf>
    <xf numFmtId="0" fontId="46" fillId="0" borderId="0" xfId="168" applyNumberFormat="1" applyFont="1" applyBorder="1" applyAlignment="1">
      <alignment horizontal="right" vertical="center"/>
    </xf>
    <xf numFmtId="0" fontId="46" fillId="0" borderId="0" xfId="136" applyNumberFormat="1" applyFont="1" applyBorder="1" applyAlignment="1">
      <alignment vertical="center"/>
    </xf>
    <xf numFmtId="0" fontId="8" fillId="0" borderId="0" xfId="168" applyFont="1" applyBorder="1" applyAlignment="1">
      <alignment horizontal="center" vertical="center"/>
    </xf>
    <xf numFmtId="197" fontId="8" fillId="0" borderId="0" xfId="168" applyNumberFormat="1" applyFont="1" applyBorder="1" applyAlignment="1">
      <alignment horizontal="center" vertical="center"/>
    </xf>
    <xf numFmtId="201" fontId="45" fillId="0" borderId="0" xfId="168" applyNumberFormat="1" applyFont="1" applyFill="1" applyBorder="1" applyAlignment="1" applyProtection="1">
      <alignment horizontal="right" vertical="center"/>
      <protection locked="0"/>
    </xf>
    <xf numFmtId="197" fontId="45" fillId="0" borderId="0" xfId="136" applyNumberFormat="1" applyFont="1" applyBorder="1" applyAlignment="1" applyProtection="1">
      <alignment horizontal="right" vertical="center"/>
      <protection locked="0"/>
    </xf>
    <xf numFmtId="0" fontId="45" fillId="0" borderId="0" xfId="0" applyFont="1" applyFill="1" applyBorder="1" applyAlignment="1" applyProtection="1">
      <alignment horizontal="center" vertical="center"/>
      <protection locked="0"/>
    </xf>
    <xf numFmtId="0" fontId="45" fillId="29" borderId="0" xfId="0" applyFont="1" applyFill="1" applyBorder="1" applyAlignment="1" applyProtection="1">
      <alignment shrinkToFit="1"/>
      <protection locked="0"/>
    </xf>
    <xf numFmtId="201" fontId="45" fillId="0" borderId="0" xfId="168" applyNumberFormat="1" applyFont="1" applyBorder="1" applyAlignment="1" applyProtection="1">
      <alignment horizontal="right"/>
      <protection locked="0"/>
    </xf>
    <xf numFmtId="197" fontId="45" fillId="0" borderId="0" xfId="136" applyNumberFormat="1" applyFont="1" applyBorder="1" applyAlignment="1" applyProtection="1">
      <alignment horizontal="right"/>
      <protection locked="0"/>
    </xf>
    <xf numFmtId="0" fontId="45" fillId="0" borderId="0" xfId="0" applyFont="1" applyFill="1" applyBorder="1" applyAlignment="1" applyProtection="1">
      <alignment horizontal="center"/>
      <protection locked="0"/>
    </xf>
    <xf numFmtId="201" fontId="47" fillId="0" borderId="0" xfId="168" applyNumberFormat="1" applyFont="1" applyBorder="1" applyAlignment="1" applyProtection="1">
      <alignment horizontal="right" vertical="center"/>
      <protection locked="0"/>
    </xf>
    <xf numFmtId="197" fontId="47" fillId="0" borderId="0" xfId="136" applyNumberFormat="1" applyFont="1" applyBorder="1" applyAlignment="1" applyProtection="1">
      <alignment horizontal="right" vertical="center"/>
      <protection locked="0"/>
    </xf>
    <xf numFmtId="197" fontId="47" fillId="0" borderId="0" xfId="168" applyNumberFormat="1" applyFont="1" applyBorder="1" applyAlignment="1" applyProtection="1">
      <alignment horizontal="right"/>
      <protection locked="0"/>
    </xf>
    <xf numFmtId="197" fontId="47" fillId="0" borderId="0" xfId="136" applyNumberFormat="1" applyFont="1" applyBorder="1" applyAlignment="1" applyProtection="1">
      <alignment horizontal="right"/>
      <protection locked="0"/>
    </xf>
    <xf numFmtId="0" fontId="45" fillId="0" borderId="0" xfId="0" applyFont="1" applyBorder="1" applyAlignment="1" applyProtection="1">
      <alignment horizontal="left" vertical="center"/>
      <protection locked="0"/>
    </xf>
    <xf numFmtId="40" fontId="45" fillId="0" borderId="0"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protection locked="0"/>
    </xf>
    <xf numFmtId="0" fontId="45" fillId="0" borderId="0" xfId="0" applyFont="1" applyBorder="1" applyAlignment="1">
      <alignment horizontal="left"/>
    </xf>
    <xf numFmtId="0" fontId="45" fillId="0" borderId="0" xfId="0" applyFont="1" applyFill="1" applyBorder="1" applyAlignment="1" applyProtection="1">
      <protection locked="0"/>
    </xf>
    <xf numFmtId="197" fontId="45" fillId="0" borderId="0" xfId="0" applyNumberFormat="1" applyFont="1" applyBorder="1" applyAlignment="1" applyProtection="1">
      <alignment horizontal="left" vertical="center"/>
      <protection locked="0"/>
    </xf>
    <xf numFmtId="197" fontId="45" fillId="0" borderId="0" xfId="0" applyNumberFormat="1" applyFont="1" applyFill="1" applyBorder="1" applyAlignment="1" applyProtection="1">
      <alignment horizontal="left" vertical="center"/>
      <protection locked="0"/>
    </xf>
    <xf numFmtId="197" fontId="45" fillId="0" borderId="0" xfId="0" applyNumberFormat="1" applyFont="1" applyFill="1" applyBorder="1" applyAlignment="1" applyProtection="1">
      <alignment horizontal="left"/>
      <protection locked="0"/>
    </xf>
    <xf numFmtId="197" fontId="45" fillId="0" borderId="0" xfId="0" applyNumberFormat="1" applyFont="1" applyBorder="1" applyAlignment="1">
      <alignment shrinkToFit="1"/>
    </xf>
    <xf numFmtId="0" fontId="45" fillId="0" borderId="0" xfId="168" applyFont="1" applyFill="1" applyBorder="1" applyAlignment="1" applyProtection="1">
      <alignment vertical="center"/>
      <protection locked="0"/>
    </xf>
    <xf numFmtId="201" fontId="45" fillId="0" borderId="0" xfId="136" applyNumberFormat="1" applyFont="1" applyBorder="1" applyAlignment="1" applyProtection="1">
      <alignment horizontal="right" vertical="center"/>
      <protection locked="0"/>
    </xf>
    <xf numFmtId="0" fontId="45" fillId="0" borderId="0" xfId="168" applyFont="1" applyFill="1" applyBorder="1" applyAlignment="1" applyProtection="1">
      <protection locked="0"/>
    </xf>
    <xf numFmtId="0" fontId="45" fillId="0" borderId="0" xfId="168" applyFont="1" applyFill="1" applyBorder="1" applyAlignment="1" applyProtection="1">
      <alignment horizontal="center"/>
      <protection locked="0"/>
    </xf>
    <xf numFmtId="197" fontId="45" fillId="0" borderId="0" xfId="0" applyNumberFormat="1" applyFont="1" applyBorder="1" applyAlignment="1" applyProtection="1">
      <alignment horizontal="left" vertical="center" shrinkToFit="1"/>
      <protection locked="0"/>
    </xf>
    <xf numFmtId="197" fontId="45" fillId="0" borderId="0" xfId="0" applyNumberFormat="1" applyFont="1" applyFill="1" applyBorder="1" applyAlignment="1" applyProtection="1">
      <alignment vertical="center" shrinkToFit="1"/>
      <protection locked="0"/>
    </xf>
    <xf numFmtId="0" fontId="45" fillId="0" borderId="0" xfId="168" applyFont="1" applyFill="1" applyBorder="1" applyAlignment="1" applyProtection="1">
      <alignment horizontal="left" vertical="center"/>
      <protection locked="0"/>
    </xf>
    <xf numFmtId="0" fontId="45" fillId="0" borderId="0" xfId="168" applyFont="1" applyFill="1" applyBorder="1" applyAlignment="1" applyProtection="1">
      <alignment horizontal="left"/>
      <protection locked="0"/>
    </xf>
    <xf numFmtId="201" fontId="45" fillId="0" borderId="0" xfId="168" applyNumberFormat="1" applyFont="1" applyBorder="1" applyAlignment="1" applyProtection="1">
      <alignment horizontal="right" vertical="center"/>
      <protection locked="0"/>
    </xf>
    <xf numFmtId="0" fontId="47" fillId="0" borderId="0" xfId="168" applyFont="1" applyFill="1" applyBorder="1" applyAlignment="1" applyProtection="1">
      <protection locked="0"/>
    </xf>
    <xf numFmtId="197" fontId="45" fillId="0" borderId="0" xfId="0" applyNumberFormat="1" applyFont="1" applyBorder="1" applyAlignment="1"/>
    <xf numFmtId="0" fontId="55" fillId="0" borderId="0" xfId="168" applyFont="1" applyFill="1" applyBorder="1" applyAlignment="1" applyProtection="1">
      <alignment horizontal="left" vertical="center"/>
      <protection locked="0"/>
    </xf>
    <xf numFmtId="0" fontId="55" fillId="0" borderId="0" xfId="168" applyFont="1" applyFill="1" applyBorder="1" applyAlignment="1" applyProtection="1">
      <protection locked="0"/>
    </xf>
    <xf numFmtId="197" fontId="45" fillId="0" borderId="0" xfId="168" applyNumberFormat="1" applyFont="1" applyBorder="1" applyAlignment="1" applyProtection="1">
      <alignment horizontal="right"/>
      <protection locked="0"/>
    </xf>
    <xf numFmtId="197" fontId="47" fillId="0" borderId="0" xfId="168" applyNumberFormat="1" applyFont="1" applyBorder="1" applyAlignment="1">
      <alignment horizontal="center" vertical="center"/>
    </xf>
    <xf numFmtId="197" fontId="45" fillId="0" borderId="0" xfId="168" applyNumberFormat="1" applyFont="1" applyBorder="1" applyAlignment="1" applyProtection="1">
      <alignment horizontal="right" vertical="center"/>
      <protection locked="0"/>
    </xf>
    <xf numFmtId="197" fontId="45" fillId="0" borderId="0" xfId="135" applyNumberFormat="1" applyFont="1" applyBorder="1" applyAlignment="1" applyProtection="1">
      <protection locked="0"/>
    </xf>
    <xf numFmtId="196" fontId="45" fillId="0" borderId="0" xfId="136" applyNumberFormat="1" applyFont="1" applyBorder="1" applyAlignment="1" applyProtection="1">
      <alignment horizontal="right" vertical="center"/>
      <protection locked="0"/>
    </xf>
    <xf numFmtId="0" fontId="45" fillId="0" borderId="0" xfId="0" applyFont="1" applyFill="1" applyBorder="1" applyAlignment="1" applyProtection="1">
      <alignment horizontal="center" wrapText="1"/>
      <protection locked="0"/>
    </xf>
    <xf numFmtId="196" fontId="47" fillId="0" borderId="0" xfId="168" applyNumberFormat="1" applyFont="1" applyBorder="1" applyAlignment="1">
      <alignment horizontal="center" vertical="center"/>
    </xf>
    <xf numFmtId="38" fontId="47" fillId="0" borderId="0" xfId="136" applyFont="1" applyBorder="1" applyAlignment="1">
      <alignment horizontal="center" vertical="center"/>
    </xf>
    <xf numFmtId="0" fontId="45" fillId="0" borderId="0" xfId="168" applyFont="1" applyBorder="1" applyProtection="1">
      <protection locked="0"/>
    </xf>
    <xf numFmtId="0" fontId="8" fillId="0" borderId="0" xfId="168" applyFont="1" applyFill="1" applyBorder="1" applyAlignment="1">
      <alignment horizontal="center" vertical="center"/>
    </xf>
    <xf numFmtId="197" fontId="8" fillId="0" borderId="0" xfId="168" applyNumberFormat="1" applyFont="1" applyFill="1" applyBorder="1" applyAlignment="1">
      <alignment horizontal="center" vertical="center"/>
    </xf>
    <xf numFmtId="38" fontId="8" fillId="0" borderId="0" xfId="136" applyFont="1" applyFill="1" applyBorder="1" applyAlignment="1">
      <alignment horizontal="center" vertical="center"/>
    </xf>
    <xf numFmtId="0" fontId="45" fillId="0" borderId="0" xfId="0" applyFont="1" applyBorder="1" applyAlignment="1" applyProtection="1">
      <alignment vertical="center" shrinkToFit="1"/>
      <protection locked="0"/>
    </xf>
    <xf numFmtId="0" fontId="45" fillId="0" borderId="0" xfId="0" applyFont="1" applyFill="1" applyBorder="1" applyAlignment="1" applyProtection="1">
      <alignment vertical="center"/>
      <protection locked="0"/>
    </xf>
    <xf numFmtId="225" fontId="45" fillId="0" borderId="0" xfId="136" applyNumberFormat="1" applyFont="1" applyFill="1" applyBorder="1" applyAlignment="1" applyProtection="1">
      <alignment vertical="center"/>
      <protection locked="0"/>
    </xf>
    <xf numFmtId="0" fontId="45" fillId="0" borderId="0" xfId="0" applyFont="1" applyBorder="1" applyAlignment="1" applyProtection="1">
      <alignment shrinkToFit="1"/>
      <protection locked="0"/>
    </xf>
    <xf numFmtId="0" fontId="45" fillId="0" borderId="0" xfId="0" applyFont="1" applyBorder="1" applyAlignment="1">
      <alignment shrinkToFit="1"/>
    </xf>
    <xf numFmtId="0" fontId="45" fillId="0" borderId="0" xfId="0" applyFont="1" applyBorder="1" applyAlignment="1" applyProtection="1">
      <alignment horizontal="left" vertical="center" shrinkToFit="1"/>
      <protection locked="0"/>
    </xf>
    <xf numFmtId="0" fontId="45" fillId="0" borderId="0" xfId="0" applyFont="1" applyFill="1" applyBorder="1" applyAlignment="1" applyProtection="1">
      <alignment horizontal="left" vertical="center"/>
      <protection locked="0"/>
    </xf>
    <xf numFmtId="225" fontId="45" fillId="0" borderId="0" xfId="136" applyNumberFormat="1" applyFont="1" applyFill="1" applyBorder="1" applyAlignment="1" applyProtection="1">
      <alignment horizontal="right"/>
      <protection locked="0"/>
    </xf>
    <xf numFmtId="0" fontId="45" fillId="0" borderId="0" xfId="0" applyFont="1" applyFill="1" applyBorder="1" applyAlignment="1" applyProtection="1">
      <alignment vertical="center" shrinkToFit="1"/>
      <protection locked="0"/>
    </xf>
    <xf numFmtId="0" fontId="45" fillId="0" borderId="0" xfId="0" applyFont="1" applyFill="1" applyBorder="1" applyAlignment="1" applyProtection="1">
      <alignment horizontal="left" shrinkToFit="1"/>
      <protection locked="0"/>
    </xf>
    <xf numFmtId="0" fontId="45" fillId="29" borderId="0" xfId="0" applyFont="1" applyFill="1" applyBorder="1" applyAlignment="1">
      <alignment shrinkToFit="1"/>
    </xf>
    <xf numFmtId="197" fontId="47" fillId="0" borderId="0" xfId="168" applyNumberFormat="1" applyFont="1" applyBorder="1" applyAlignment="1" applyProtection="1">
      <alignment horizontal="right" vertical="center"/>
      <protection locked="0"/>
    </xf>
    <xf numFmtId="179" fontId="47" fillId="0" borderId="0" xfId="136" applyNumberFormat="1" applyFont="1" applyBorder="1" applyProtection="1">
      <protection locked="0"/>
    </xf>
    <xf numFmtId="196" fontId="45" fillId="0" borderId="0" xfId="168" applyNumberFormat="1" applyFont="1" applyBorder="1" applyProtection="1">
      <protection locked="0"/>
    </xf>
    <xf numFmtId="0" fontId="45" fillId="29" borderId="0" xfId="168" applyFont="1" applyFill="1" applyBorder="1" applyAlignment="1" applyProtection="1">
      <alignment vertical="center"/>
      <protection locked="0"/>
    </xf>
    <xf numFmtId="227" fontId="45" fillId="0" borderId="0" xfId="136" applyNumberFormat="1" applyFont="1" applyBorder="1" applyAlignment="1" applyProtection="1">
      <alignment horizontal="right"/>
      <protection locked="0"/>
    </xf>
    <xf numFmtId="225" fontId="45" fillId="0" borderId="0" xfId="136" applyNumberFormat="1" applyFont="1" applyBorder="1" applyAlignment="1" applyProtection="1">
      <alignment horizontal="right"/>
      <protection locked="0"/>
    </xf>
    <xf numFmtId="0" fontId="5" fillId="0" borderId="0" xfId="168" applyFont="1" applyBorder="1" applyAlignment="1"/>
    <xf numFmtId="197" fontId="5" fillId="0" borderId="0" xfId="168" applyNumberFormat="1" applyFont="1" applyBorder="1"/>
    <xf numFmtId="0" fontId="45" fillId="29" borderId="0" xfId="168" applyFont="1" applyFill="1" applyBorder="1" applyAlignment="1" applyProtection="1">
      <protection locked="0"/>
    </xf>
    <xf numFmtId="223" fontId="45" fillId="0" borderId="0" xfId="136" applyNumberFormat="1" applyFont="1" applyBorder="1" applyProtection="1">
      <protection locked="0"/>
    </xf>
    <xf numFmtId="223" fontId="45" fillId="0" borderId="0" xfId="135" applyNumberFormat="1" applyFont="1" applyBorder="1" applyAlignment="1" applyProtection="1">
      <protection locked="0"/>
    </xf>
    <xf numFmtId="0" fontId="8" fillId="0" borderId="47" xfId="168" applyFont="1" applyFill="1" applyBorder="1" applyAlignment="1">
      <alignment horizontal="center" vertical="center"/>
    </xf>
    <xf numFmtId="38" fontId="8" fillId="0" borderId="47" xfId="136" applyFont="1" applyFill="1" applyBorder="1" applyAlignment="1">
      <alignment horizontal="center" vertical="center"/>
    </xf>
    <xf numFmtId="197" fontId="8" fillId="0" borderId="47" xfId="168" applyNumberFormat="1" applyFont="1" applyFill="1" applyBorder="1" applyAlignment="1">
      <alignment horizontal="center" vertical="center"/>
    </xf>
    <xf numFmtId="0" fontId="8" fillId="0" borderId="47" xfId="168" applyFont="1" applyBorder="1" applyAlignment="1">
      <alignment horizontal="center" vertical="center"/>
    </xf>
    <xf numFmtId="0" fontId="43" fillId="0" borderId="32" xfId="252" applyFont="1" applyBorder="1" applyAlignment="1">
      <alignment horizontal="left" vertical="top" wrapText="1" indent="1"/>
    </xf>
    <xf numFmtId="0" fontId="43" fillId="0" borderId="0" xfId="252" applyFont="1" applyBorder="1" applyAlignment="1">
      <alignment horizontal="left" vertical="top" wrapText="1" indent="1"/>
    </xf>
    <xf numFmtId="0" fontId="43" fillId="0" borderId="0" xfId="252" applyFont="1" applyBorder="1" applyAlignment="1">
      <alignment horizontal="left" vertical="top" wrapText="1"/>
    </xf>
    <xf numFmtId="0" fontId="43" fillId="0" borderId="76" xfId="252" applyFont="1" applyBorder="1" applyAlignment="1">
      <alignment horizontal="left" vertical="top" wrapText="1"/>
    </xf>
    <xf numFmtId="0" fontId="10" fillId="0" borderId="79" xfId="252" applyFont="1" applyBorder="1" applyAlignment="1">
      <alignment horizontal="center" vertical="center"/>
    </xf>
    <xf numFmtId="0" fontId="10" fillId="0" borderId="91" xfId="252" applyFont="1" applyBorder="1" applyAlignment="1">
      <alignment horizontal="center" vertical="center"/>
    </xf>
    <xf numFmtId="0" fontId="10" fillId="0" borderId="92" xfId="252" applyFont="1" applyBorder="1" applyAlignment="1">
      <alignment horizontal="center" vertical="center"/>
    </xf>
    <xf numFmtId="0" fontId="10" fillId="0" borderId="77" xfId="252" applyFont="1" applyBorder="1" applyAlignment="1">
      <alignment horizontal="center" vertical="center"/>
    </xf>
    <xf numFmtId="0" fontId="10" fillId="0" borderId="89" xfId="252" applyNumberFormat="1" applyFont="1" applyBorder="1" applyAlignment="1">
      <alignment horizontal="center" vertical="center"/>
    </xf>
    <xf numFmtId="0" fontId="10" fillId="0" borderId="78" xfId="252" applyNumberFormat="1" applyFont="1" applyBorder="1" applyAlignment="1">
      <alignment horizontal="center" vertical="center"/>
    </xf>
    <xf numFmtId="0" fontId="10" fillId="0" borderId="39" xfId="252" applyFont="1" applyBorder="1" applyAlignment="1">
      <alignment horizontal="center" vertical="center"/>
    </xf>
    <xf numFmtId="0" fontId="10" fillId="0" borderId="82" xfId="252" applyFont="1" applyBorder="1" applyAlignment="1">
      <alignment horizontal="center" vertical="center"/>
    </xf>
    <xf numFmtId="0" fontId="10" fillId="0" borderId="84" xfId="252" applyFont="1" applyBorder="1" applyAlignment="1">
      <alignment horizontal="center" vertical="center"/>
    </xf>
    <xf numFmtId="0" fontId="10" fillId="0" borderId="40" xfId="252" applyFont="1" applyBorder="1" applyAlignment="1">
      <alignment horizontal="center" vertical="center"/>
    </xf>
    <xf numFmtId="0" fontId="10" fillId="0" borderId="0" xfId="252" applyFont="1" applyBorder="1" applyAlignment="1">
      <alignment horizontal="center" vertical="center"/>
    </xf>
    <xf numFmtId="0" fontId="10" fillId="0" borderId="54" xfId="252" applyFont="1" applyBorder="1" applyAlignment="1">
      <alignment horizontal="center" vertical="center"/>
    </xf>
    <xf numFmtId="0" fontId="10" fillId="0" borderId="41" xfId="252" applyFont="1" applyBorder="1" applyAlignment="1">
      <alignment horizontal="center" vertical="center"/>
    </xf>
    <xf numFmtId="0" fontId="10" fillId="0" borderId="83" xfId="252" applyFont="1" applyBorder="1" applyAlignment="1">
      <alignment horizontal="center" vertical="center"/>
    </xf>
    <xf numFmtId="0" fontId="10" fillId="0" borderId="63" xfId="252" applyFont="1" applyBorder="1" applyAlignment="1">
      <alignment horizontal="center" vertical="center"/>
    </xf>
    <xf numFmtId="180" fontId="71" fillId="0" borderId="0" xfId="217" applyNumberFormat="1" applyFont="1" applyBorder="1" applyAlignment="1">
      <alignment horizontal="center" vertical="center"/>
    </xf>
    <xf numFmtId="0" fontId="10" fillId="0" borderId="31" xfId="252" applyFont="1" applyBorder="1" applyAlignment="1">
      <alignment horizontal="center" vertical="center"/>
    </xf>
    <xf numFmtId="0" fontId="10" fillId="0" borderId="75" xfId="252" applyFont="1" applyBorder="1" applyAlignment="1">
      <alignment horizontal="center" vertical="center"/>
    </xf>
    <xf numFmtId="0" fontId="10" fillId="0" borderId="1" xfId="252" applyFont="1" applyBorder="1" applyAlignment="1">
      <alignment horizontal="center" vertical="center"/>
    </xf>
    <xf numFmtId="0" fontId="10" fillId="0" borderId="57" xfId="252" applyFont="1" applyBorder="1" applyAlignment="1">
      <alignment horizontal="center" vertical="center"/>
    </xf>
    <xf numFmtId="0" fontId="43" fillId="0" borderId="31" xfId="252" applyFont="1" applyBorder="1" applyAlignment="1">
      <alignment horizontal="left" vertical="center" wrapText="1"/>
    </xf>
    <xf numFmtId="0" fontId="43" fillId="0" borderId="82" xfId="252" applyFont="1" applyBorder="1" applyAlignment="1">
      <alignment horizontal="left" vertical="center" wrapText="1"/>
    </xf>
    <xf numFmtId="0" fontId="43" fillId="0" borderId="82" xfId="252" applyFont="1" applyBorder="1" applyAlignment="1">
      <alignment horizontal="left" vertical="top" wrapText="1"/>
    </xf>
    <xf numFmtId="0" fontId="43" fillId="0" borderId="75" xfId="252" applyFont="1" applyBorder="1" applyAlignment="1">
      <alignment horizontal="left" vertical="top" wrapText="1"/>
    </xf>
    <xf numFmtId="0" fontId="43" fillId="0" borderId="39" xfId="252" applyFont="1" applyBorder="1" applyAlignment="1">
      <alignment vertical="top" wrapText="1"/>
    </xf>
    <xf numFmtId="0" fontId="43" fillId="0" borderId="82" xfId="252" applyFont="1" applyBorder="1" applyAlignment="1">
      <alignment vertical="top" wrapText="1"/>
    </xf>
    <xf numFmtId="0" fontId="43" fillId="0" borderId="84" xfId="252" applyFont="1" applyBorder="1" applyAlignment="1">
      <alignment vertical="top" wrapText="1"/>
    </xf>
    <xf numFmtId="0" fontId="43" fillId="0" borderId="40" xfId="252" applyFont="1" applyBorder="1" applyAlignment="1">
      <alignment vertical="top" wrapText="1"/>
    </xf>
    <xf numFmtId="0" fontId="43" fillId="0" borderId="0" xfId="252" applyFont="1" applyBorder="1" applyAlignment="1">
      <alignment vertical="top" wrapText="1"/>
    </xf>
    <xf numFmtId="0" fontId="43" fillId="0" borderId="54" xfId="252" applyFont="1" applyBorder="1" applyAlignment="1">
      <alignment vertical="top" wrapText="1"/>
    </xf>
    <xf numFmtId="0" fontId="43" fillId="0" borderId="60" xfId="252" applyFont="1" applyBorder="1" applyAlignment="1">
      <alignment vertical="top" wrapText="1"/>
    </xf>
    <xf numFmtId="0" fontId="43" fillId="0" borderId="55" xfId="252" applyFont="1" applyBorder="1" applyAlignment="1">
      <alignment vertical="top" wrapText="1"/>
    </xf>
    <xf numFmtId="0" fontId="43" fillId="0" borderId="56" xfId="252" applyFont="1" applyBorder="1" applyAlignment="1">
      <alignment vertical="top" wrapText="1"/>
    </xf>
    <xf numFmtId="0" fontId="43" fillId="0" borderId="32" xfId="252" applyFont="1" applyBorder="1" applyAlignment="1">
      <alignment horizontal="left" vertical="top" wrapText="1"/>
    </xf>
    <xf numFmtId="221" fontId="30" fillId="0" borderId="39" xfId="252" applyNumberFormat="1" applyFont="1" applyBorder="1" applyAlignment="1">
      <alignment horizontal="center" vertical="center"/>
    </xf>
    <xf numFmtId="221" fontId="30" fillId="0" borderId="82" xfId="252" applyNumberFormat="1" applyFont="1" applyBorder="1" applyAlignment="1">
      <alignment horizontal="center" vertical="center"/>
    </xf>
    <xf numFmtId="221" fontId="30" fillId="0" borderId="75" xfId="252" applyNumberFormat="1" applyFont="1" applyBorder="1" applyAlignment="1">
      <alignment horizontal="center" vertical="center"/>
    </xf>
    <xf numFmtId="221" fontId="30" fillId="0" borderId="40" xfId="252" applyNumberFormat="1" applyFont="1" applyBorder="1" applyAlignment="1">
      <alignment horizontal="center" vertical="center"/>
    </xf>
    <xf numFmtId="221" fontId="30" fillId="0" borderId="0" xfId="252" applyNumberFormat="1" applyFont="1" applyBorder="1" applyAlignment="1">
      <alignment horizontal="center" vertical="center"/>
    </xf>
    <xf numFmtId="221" fontId="30" fillId="0" borderId="76" xfId="252" applyNumberFormat="1" applyFont="1" applyBorder="1" applyAlignment="1">
      <alignment horizontal="center" vertical="center"/>
    </xf>
    <xf numFmtId="221" fontId="30" fillId="0" borderId="41" xfId="252" applyNumberFormat="1" applyFont="1" applyBorder="1" applyAlignment="1">
      <alignment horizontal="center" vertical="center"/>
    </xf>
    <xf numFmtId="221" fontId="30" fillId="0" borderId="83" xfId="252" applyNumberFormat="1" applyFont="1" applyBorder="1" applyAlignment="1">
      <alignment horizontal="center" vertical="center"/>
    </xf>
    <xf numFmtId="221" fontId="30" fillId="0" borderId="57" xfId="252" applyNumberFormat="1" applyFont="1" applyBorder="1" applyAlignment="1">
      <alignment horizontal="center" vertical="center"/>
    </xf>
    <xf numFmtId="0" fontId="10" fillId="0" borderId="79" xfId="252" applyFont="1" applyBorder="1" applyAlignment="1">
      <alignment horizontal="center" vertical="center" wrapText="1"/>
    </xf>
    <xf numFmtId="0" fontId="32" fillId="0" borderId="39" xfId="252" applyFont="1" applyBorder="1" applyAlignment="1">
      <alignment horizontal="center" vertical="center"/>
    </xf>
    <xf numFmtId="0" fontId="32" fillId="0" borderId="82" xfId="252" applyFont="1" applyBorder="1" applyAlignment="1">
      <alignment horizontal="center" vertical="center"/>
    </xf>
    <xf numFmtId="0" fontId="32" fillId="0" borderId="75" xfId="252" applyFont="1" applyBorder="1" applyAlignment="1">
      <alignment horizontal="center" vertical="center"/>
    </xf>
    <xf numFmtId="0" fontId="32" fillId="0" borderId="40" xfId="252" applyFont="1" applyBorder="1" applyAlignment="1">
      <alignment horizontal="center" vertical="center"/>
    </xf>
    <xf numFmtId="0" fontId="32" fillId="0" borderId="0" xfId="252" applyFont="1" applyBorder="1" applyAlignment="1">
      <alignment horizontal="center" vertical="center"/>
    </xf>
    <xf numFmtId="0" fontId="32" fillId="0" borderId="76" xfId="252" applyFont="1" applyBorder="1" applyAlignment="1">
      <alignment horizontal="center" vertical="center"/>
    </xf>
    <xf numFmtId="0" fontId="32" fillId="0" borderId="41" xfId="252" applyFont="1" applyBorder="1" applyAlignment="1">
      <alignment horizontal="center" vertical="center"/>
    </xf>
    <xf numFmtId="0" fontId="32" fillId="0" borderId="83" xfId="252" applyFont="1" applyBorder="1" applyAlignment="1">
      <alignment horizontal="center" vertical="center"/>
    </xf>
    <xf numFmtId="0" fontId="32" fillId="0" borderId="57" xfId="252" applyFont="1" applyBorder="1" applyAlignment="1">
      <alignment horizontal="center" vertical="center"/>
    </xf>
    <xf numFmtId="3" fontId="30" fillId="0" borderId="0" xfId="252" applyNumberFormat="1" applyFont="1" applyBorder="1" applyAlignment="1">
      <alignment horizontal="center" vertical="center"/>
    </xf>
    <xf numFmtId="0" fontId="30" fillId="0" borderId="21" xfId="252" applyFont="1" applyBorder="1" applyAlignment="1">
      <alignment horizontal="center" vertical="center"/>
    </xf>
    <xf numFmtId="0" fontId="30" fillId="0" borderId="22" xfId="252" applyFont="1" applyBorder="1" applyAlignment="1">
      <alignment horizontal="center" vertical="center"/>
    </xf>
    <xf numFmtId="0" fontId="30" fillId="0" borderId="79" xfId="252" applyFont="1" applyBorder="1" applyAlignment="1">
      <alignment horizontal="center" vertical="center"/>
    </xf>
    <xf numFmtId="0" fontId="30" fillId="0" borderId="77" xfId="252" applyFont="1" applyBorder="1" applyAlignment="1">
      <alignment horizontal="center" vertical="center"/>
    </xf>
    <xf numFmtId="0" fontId="10" fillId="0" borderId="29" xfId="252" applyFont="1" applyBorder="1" applyAlignment="1">
      <alignment horizontal="center" vertical="center"/>
    </xf>
    <xf numFmtId="0" fontId="30" fillId="0" borderId="46" xfId="252" applyFont="1" applyBorder="1" applyAlignment="1">
      <alignment horizontal="right" vertical="center"/>
    </xf>
    <xf numFmtId="0" fontId="30" fillId="0" borderId="47" xfId="252" applyFont="1" applyBorder="1" applyAlignment="1">
      <alignment horizontal="right" vertical="center"/>
    </xf>
    <xf numFmtId="0" fontId="30" fillId="0" borderId="1" xfId="252" applyFont="1" applyBorder="1" applyAlignment="1">
      <alignment horizontal="right" vertical="center"/>
    </xf>
    <xf numFmtId="0" fontId="30" fillId="0" borderId="83" xfId="252" applyFont="1" applyBorder="1" applyAlignment="1">
      <alignment horizontal="right" vertical="center"/>
    </xf>
    <xf numFmtId="0" fontId="30" fillId="0" borderId="47" xfId="252" applyFont="1" applyBorder="1" applyAlignment="1">
      <alignment horizontal="center" vertical="center"/>
    </xf>
    <xf numFmtId="0" fontId="30" fillId="0" borderId="83" xfId="252" applyFont="1" applyBorder="1" applyAlignment="1">
      <alignment horizontal="center" vertical="center"/>
    </xf>
    <xf numFmtId="0" fontId="30" fillId="0" borderId="47" xfId="252" applyFont="1" applyBorder="1" applyAlignment="1">
      <alignment horizontal="left" vertical="center"/>
    </xf>
    <xf numFmtId="0" fontId="30" fillId="0" borderId="90" xfId="252" applyFont="1" applyBorder="1" applyAlignment="1">
      <alignment horizontal="left" vertical="center"/>
    </xf>
    <xf numFmtId="0" fontId="30" fillId="0" borderId="83" xfId="252" applyFont="1" applyBorder="1" applyAlignment="1">
      <alignment horizontal="left" vertical="center"/>
    </xf>
    <xf numFmtId="0" fontId="30" fillId="0" borderId="57" xfId="252" applyFont="1" applyBorder="1" applyAlignment="1">
      <alignment horizontal="left" vertical="center"/>
    </xf>
    <xf numFmtId="0" fontId="10" fillId="0" borderId="62" xfId="252" applyFont="1" applyBorder="1" applyAlignment="1">
      <alignment horizontal="center" vertical="center"/>
    </xf>
    <xf numFmtId="0" fontId="99" fillId="0" borderId="21" xfId="252" applyFont="1" applyBorder="1" applyAlignment="1">
      <alignment horizontal="center" vertical="center"/>
    </xf>
    <xf numFmtId="0" fontId="99" fillId="0" borderId="79" xfId="252" applyFont="1" applyBorder="1" applyAlignment="1">
      <alignment horizontal="center" vertical="center"/>
    </xf>
    <xf numFmtId="0" fontId="72" fillId="0" borderId="70" xfId="178" applyFont="1" applyBorder="1" applyAlignment="1">
      <alignment horizontal="center" vertical="center" justifyLastLine="1"/>
    </xf>
    <xf numFmtId="38" fontId="43" fillId="0" borderId="49" xfId="137" applyFont="1" applyFill="1" applyBorder="1" applyAlignment="1">
      <alignment horizontal="center" vertical="center"/>
    </xf>
    <xf numFmtId="38" fontId="43" fillId="0" borderId="4" xfId="137" applyFont="1" applyFill="1" applyBorder="1" applyAlignment="1">
      <alignment horizontal="center" vertical="center"/>
    </xf>
    <xf numFmtId="0" fontId="43" fillId="0" borderId="0" xfId="178" applyFont="1" applyBorder="1" applyAlignment="1">
      <alignment horizontal="center" vertical="center"/>
    </xf>
    <xf numFmtId="0" fontId="43" fillId="0" borderId="0" xfId="178" applyFont="1" applyBorder="1" applyAlignment="1">
      <alignment horizontal="center"/>
    </xf>
    <xf numFmtId="0" fontId="75" fillId="0" borderId="0" xfId="178" applyFont="1" applyFill="1" applyBorder="1" applyAlignment="1">
      <alignment horizontal="center" shrinkToFit="1"/>
    </xf>
    <xf numFmtId="0" fontId="75" fillId="0" borderId="61" xfId="178" applyFont="1" applyFill="1" applyBorder="1" applyAlignment="1">
      <alignment horizontal="center" shrinkToFit="1"/>
    </xf>
    <xf numFmtId="0" fontId="7" fillId="0" borderId="0" xfId="171" applyFont="1" applyFill="1" applyBorder="1" applyAlignment="1">
      <alignment vertical="top" wrapText="1"/>
    </xf>
    <xf numFmtId="0" fontId="7" fillId="0" borderId="54" xfId="171" applyFont="1" applyFill="1" applyBorder="1" applyAlignment="1">
      <alignment vertical="top" wrapText="1"/>
    </xf>
    <xf numFmtId="0" fontId="7" fillId="0" borderId="0" xfId="171" applyFont="1" applyFill="1" applyBorder="1" applyAlignment="1">
      <alignment shrinkToFit="1"/>
    </xf>
    <xf numFmtId="0" fontId="7" fillId="0" borderId="49" xfId="171" applyFont="1" applyFill="1" applyBorder="1" applyAlignment="1">
      <alignment horizontal="center"/>
    </xf>
    <xf numFmtId="0" fontId="7" fillId="0" borderId="4" xfId="171" applyFont="1" applyFill="1" applyBorder="1" applyAlignment="1">
      <alignment horizontal="center"/>
    </xf>
    <xf numFmtId="0" fontId="7" fillId="0" borderId="50" xfId="171" applyFont="1" applyFill="1" applyBorder="1" applyAlignment="1">
      <alignment horizontal="center"/>
    </xf>
    <xf numFmtId="0" fontId="7" fillId="0" borderId="4" xfId="171" applyFont="1" applyFill="1" applyBorder="1" applyAlignment="1">
      <alignment horizontal="center" shrinkToFit="1"/>
    </xf>
    <xf numFmtId="0" fontId="7" fillId="0" borderId="46" xfId="171" applyFont="1" applyFill="1" applyBorder="1" applyAlignment="1">
      <alignment horizontal="center"/>
    </xf>
    <xf numFmtId="0" fontId="7" fillId="0" borderId="47" xfId="171" applyFont="1" applyFill="1" applyBorder="1" applyAlignment="1">
      <alignment horizontal="center"/>
    </xf>
    <xf numFmtId="0" fontId="7" fillId="0" borderId="48" xfId="171" applyFont="1" applyFill="1" applyBorder="1" applyAlignment="1">
      <alignment horizontal="center"/>
    </xf>
    <xf numFmtId="0" fontId="5" fillId="0" borderId="0" xfId="171" applyFont="1" applyFill="1" applyAlignment="1">
      <alignment shrinkToFit="1"/>
    </xf>
    <xf numFmtId="0" fontId="7" fillId="0" borderId="0" xfId="171" applyFont="1" applyFill="1" applyBorder="1" applyAlignment="1">
      <alignment horizontal="center" shrinkToFit="1"/>
    </xf>
    <xf numFmtId="0" fontId="7" fillId="0" borderId="0" xfId="171" applyFont="1" applyFill="1" applyBorder="1" applyAlignment="1">
      <alignment horizontal="left" shrinkToFit="1"/>
    </xf>
    <xf numFmtId="0" fontId="7" fillId="0" borderId="47" xfId="171" applyFont="1" applyFill="1" applyBorder="1" applyAlignment="1"/>
    <xf numFmtId="0" fontId="9" fillId="0" borderId="0" xfId="171" applyFont="1" applyFill="1" applyBorder="1" applyAlignment="1">
      <alignment shrinkToFit="1"/>
    </xf>
    <xf numFmtId="0" fontId="8" fillId="0" borderId="0" xfId="171" applyFont="1" applyFill="1" applyAlignment="1">
      <alignment shrinkToFit="1"/>
    </xf>
    <xf numFmtId="0" fontId="9" fillId="0" borderId="0" xfId="171" applyFont="1" applyFill="1" applyBorder="1" applyAlignment="1">
      <alignment horizontal="left"/>
    </xf>
    <xf numFmtId="0" fontId="9" fillId="0" borderId="0" xfId="253" applyFont="1" applyFill="1" applyBorder="1" applyAlignment="1">
      <alignment shrinkToFit="1"/>
    </xf>
    <xf numFmtId="0" fontId="7" fillId="0" borderId="46" xfId="171" applyFont="1" applyFill="1" applyBorder="1" applyAlignment="1">
      <alignment horizontal="center" wrapText="1"/>
    </xf>
    <xf numFmtId="0" fontId="7" fillId="0" borderId="32" xfId="171" applyFont="1" applyFill="1" applyBorder="1" applyAlignment="1">
      <alignment horizontal="center"/>
    </xf>
    <xf numFmtId="0" fontId="7" fillId="0" borderId="0" xfId="171" applyFont="1" applyFill="1" applyBorder="1" applyAlignment="1">
      <alignment horizontal="center"/>
    </xf>
    <xf numFmtId="0" fontId="7" fillId="0" borderId="54" xfId="171" applyFont="1" applyFill="1" applyBorder="1" applyAlignment="1">
      <alignment horizontal="center"/>
    </xf>
    <xf numFmtId="0" fontId="7" fillId="0" borderId="47" xfId="171" applyFont="1" applyFill="1" applyBorder="1" applyAlignment="1">
      <alignment shrinkToFit="1"/>
    </xf>
    <xf numFmtId="0" fontId="10" fillId="0" borderId="0" xfId="171" applyFont="1" applyFill="1" applyBorder="1" applyAlignment="1">
      <alignment vertical="center" wrapText="1"/>
    </xf>
    <xf numFmtId="0" fontId="10" fillId="0" borderId="54" xfId="171" applyFont="1" applyFill="1" applyBorder="1" applyAlignment="1">
      <alignment vertical="center" wrapText="1"/>
    </xf>
    <xf numFmtId="0" fontId="5" fillId="0" borderId="0" xfId="171" applyFont="1" applyFill="1" applyBorder="1" applyAlignment="1">
      <alignment vertical="center" wrapText="1"/>
    </xf>
    <xf numFmtId="0" fontId="5" fillId="0" borderId="54" xfId="171" applyFont="1" applyFill="1" applyBorder="1" applyAlignment="1">
      <alignment vertical="center" wrapText="1"/>
    </xf>
    <xf numFmtId="0" fontId="7" fillId="0" borderId="0" xfId="253" applyFont="1" applyFill="1" applyBorder="1" applyAlignment="1">
      <alignment shrinkToFit="1"/>
    </xf>
    <xf numFmtId="0" fontId="7" fillId="0" borderId="47" xfId="171" applyFont="1" applyFill="1" applyBorder="1" applyAlignment="1">
      <alignment horizontal="center" wrapText="1"/>
    </xf>
    <xf numFmtId="0" fontId="7" fillId="0" borderId="48" xfId="171" applyFont="1" applyFill="1" applyBorder="1" applyAlignment="1">
      <alignment horizontal="center" wrapText="1"/>
    </xf>
    <xf numFmtId="0" fontId="5" fillId="0" borderId="32" xfId="171" applyFont="1" applyFill="1" applyBorder="1" applyAlignment="1">
      <alignment horizontal="center" wrapText="1"/>
    </xf>
    <xf numFmtId="0" fontId="5" fillId="0" borderId="0" xfId="171" applyFont="1" applyFill="1" applyBorder="1" applyAlignment="1">
      <alignment horizontal="center" wrapText="1"/>
    </xf>
    <xf numFmtId="0" fontId="5" fillId="0" borderId="54" xfId="171" applyFont="1" applyFill="1" applyBorder="1" applyAlignment="1">
      <alignment horizontal="center" wrapText="1"/>
    </xf>
    <xf numFmtId="0" fontId="5" fillId="0" borderId="47" xfId="171" applyFont="1" applyFill="1" applyBorder="1" applyAlignment="1">
      <alignment horizontal="center"/>
    </xf>
    <xf numFmtId="0" fontId="5" fillId="0" borderId="48" xfId="171" applyFont="1" applyFill="1" applyBorder="1" applyAlignment="1">
      <alignment horizontal="center"/>
    </xf>
    <xf numFmtId="0" fontId="10" fillId="0" borderId="0" xfId="171" applyFont="1" applyFill="1" applyBorder="1" applyAlignment="1">
      <alignment shrinkToFit="1"/>
    </xf>
    <xf numFmtId="0" fontId="5" fillId="0" borderId="0" xfId="171" applyFont="1" applyFill="1" applyBorder="1" applyAlignment="1">
      <alignment shrinkToFit="1"/>
    </xf>
    <xf numFmtId="0" fontId="10" fillId="0" borderId="0" xfId="171" applyFont="1" applyFill="1" applyBorder="1" applyAlignment="1">
      <alignment vertical="top" wrapText="1"/>
    </xf>
    <xf numFmtId="0" fontId="5" fillId="0" borderId="0" xfId="171" applyFont="1" applyFill="1" applyBorder="1" applyAlignment="1">
      <alignment vertical="top" wrapText="1"/>
    </xf>
    <xf numFmtId="0" fontId="5" fillId="0" borderId="54" xfId="171" applyFont="1" applyFill="1" applyBorder="1" applyAlignment="1">
      <alignment vertical="top" wrapText="1"/>
    </xf>
    <xf numFmtId="0" fontId="7" fillId="0" borderId="48" xfId="171" applyFont="1" applyFill="1" applyBorder="1" applyAlignment="1">
      <alignment shrinkToFit="1"/>
    </xf>
    <xf numFmtId="0" fontId="7" fillId="0" borderId="6" xfId="171" applyFont="1" applyFill="1" applyBorder="1" applyAlignment="1">
      <alignment shrinkToFit="1"/>
    </xf>
    <xf numFmtId="0" fontId="7" fillId="0" borderId="46" xfId="171" applyFont="1" applyFill="1" applyBorder="1" applyAlignment="1">
      <alignment shrinkToFit="1"/>
    </xf>
    <xf numFmtId="0" fontId="51" fillId="0" borderId="0" xfId="171" applyFont="1" applyFill="1" applyBorder="1" applyAlignment="1"/>
    <xf numFmtId="0" fontId="68" fillId="0" borderId="47" xfId="171" applyFont="1" applyFill="1" applyBorder="1" applyAlignment="1">
      <alignment horizontal="left" vertical="center" wrapText="1"/>
    </xf>
    <xf numFmtId="0" fontId="68" fillId="0" borderId="47" xfId="171" applyFont="1" applyFill="1" applyBorder="1" applyAlignment="1">
      <alignment horizontal="left" vertical="center"/>
    </xf>
    <xf numFmtId="0" fontId="68" fillId="0" borderId="48" xfId="171" applyFont="1" applyFill="1" applyBorder="1" applyAlignment="1">
      <alignment horizontal="left" vertical="center"/>
    </xf>
    <xf numFmtId="0" fontId="51" fillId="0" borderId="0" xfId="171" applyFont="1" applyFill="1" applyAlignment="1">
      <alignment vertical="top" wrapText="1"/>
    </xf>
    <xf numFmtId="0" fontId="7" fillId="0" borderId="0" xfId="171" applyFont="1" applyFill="1" applyBorder="1" applyAlignment="1"/>
  </cellXfs>
  <cellStyles count="254">
    <cellStyle name="??" xfId="1"/>
    <cellStyle name="?? [0.00]_PERSONAL" xfId="2"/>
    <cellStyle name="???? [0.00]_PERSONAL" xfId="3"/>
    <cellStyle name="????_PERSONAL" xfId="4"/>
    <cellStyle name="??_PERSONAL" xfId="5"/>
    <cellStyle name="=C:\WINDOWS\SYSTEM32\COMMAND.COM" xfId="6"/>
    <cellStyle name="・・ [0.00]" xfId="234"/>
    <cellStyle name="æØè [0.00]" xfId="179"/>
    <cellStyle name="ÊÝ [0.00]" xfId="180"/>
    <cellStyle name="0.000" xfId="7"/>
    <cellStyle name="121" xfId="181"/>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82"/>
    <cellStyle name="Arial 10" xfId="26"/>
    <cellStyle name="Arial 12" xfId="27"/>
    <cellStyle name="Arial 8" xfId="28"/>
    <cellStyle name="Calc Currency (0)" xfId="29"/>
    <cellStyle name="Calc Currency (0) 2" xfId="183"/>
    <cellStyle name="Calc Currency (0)_140424_羽津ポンプ場設計書（鋼製加工品のみとする）" xfId="184"/>
    <cellStyle name="Calc Currency (2)" xfId="30"/>
    <cellStyle name="Calc Percent (0)" xfId="31"/>
    <cellStyle name="Calc Percent (1)" xfId="32"/>
    <cellStyle name="Calc Percent (2)" xfId="33"/>
    <cellStyle name="Calc Units (0)" xfId="34"/>
    <cellStyle name="Calc Units (1)" xfId="35"/>
    <cellStyle name="Calc Units (2)" xfId="36"/>
    <cellStyle name="Comma [0]_#6 Temps &amp; Contractors" xfId="37"/>
    <cellStyle name="Comma [00]" xfId="38"/>
    <cellStyle name="Comma_#6 Temps &amp; Contractors" xfId="39"/>
    <cellStyle name="COMP定番表書式" xfId="40"/>
    <cellStyle name="Currency [0]_#6 Temps &amp; Contractors" xfId="41"/>
    <cellStyle name="Currency [00]" xfId="42"/>
    <cellStyle name="Currency_#6 Temps &amp; Contractors" xfId="43"/>
    <cellStyle name="dak" xfId="44"/>
    <cellStyle name="Date Short" xfId="45"/>
    <cellStyle name="Enter Currency (0)" xfId="46"/>
    <cellStyle name="Enter Currency (2)" xfId="47"/>
    <cellStyle name="Enter Units (0)" xfId="48"/>
    <cellStyle name="Enter Units (1)" xfId="49"/>
    <cellStyle name="Enter Units (2)" xfId="50"/>
    <cellStyle name="entry" xfId="51"/>
    <cellStyle name="Followed Hyperlink" xfId="52"/>
    <cellStyle name="Grey" xfId="53"/>
    <cellStyle name="Header1" xfId="54"/>
    <cellStyle name="Header2" xfId="55"/>
    <cellStyle name="Hyperlink" xfId="56"/>
    <cellStyle name="Input [yellow]" xfId="57"/>
    <cellStyle name="Link Currency (0)" xfId="58"/>
    <cellStyle name="Link Currency (2)" xfId="59"/>
    <cellStyle name="Link Units (0)" xfId="60"/>
    <cellStyle name="Link Units (1)" xfId="61"/>
    <cellStyle name="Link Units (2)" xfId="62"/>
    <cellStyle name="ＭＳゴシック　10" xfId="63"/>
    <cellStyle name="ＭＳゴシック 12" xfId="64"/>
    <cellStyle name="new" xfId="65"/>
    <cellStyle name="NIC-0" xfId="66"/>
    <cellStyle name="Normal - Style1" xfId="67"/>
    <cellStyle name="Normal_# 41-Market &amp;Trends" xfId="68"/>
    <cellStyle name="ParaBirimi [0]_RESULTS" xfId="69"/>
    <cellStyle name="ParaBirimi_RESULTS" xfId="70"/>
    <cellStyle name="Percent [0]" xfId="71"/>
    <cellStyle name="Percent [00]" xfId="72"/>
    <cellStyle name="Percent [2]" xfId="73"/>
    <cellStyle name="Percent_#6 Temps &amp; Contractors" xfId="74"/>
    <cellStyle name="PrePop Currency (0)" xfId="75"/>
    <cellStyle name="PrePop Currency (2)" xfId="76"/>
    <cellStyle name="PrePop Units (0)" xfId="77"/>
    <cellStyle name="PrePop Units (1)" xfId="78"/>
    <cellStyle name="PrePop Units (2)" xfId="79"/>
    <cellStyle name="price" xfId="80"/>
    <cellStyle name="PSChar" xfId="185"/>
    <cellStyle name="PSHeading" xfId="186"/>
    <cellStyle name="revised" xfId="81"/>
    <cellStyle name="sc5" xfId="187"/>
    <cellStyle name="sc7" xfId="188"/>
    <cellStyle name="section" xfId="82"/>
    <cellStyle name="Standard_COST INPUT SHEET" xfId="189"/>
    <cellStyle name="STYL0" xfId="83"/>
    <cellStyle name="STYL0 - ｽﾀｲﾙ1" xfId="84"/>
    <cellStyle name="STYL1" xfId="85"/>
    <cellStyle name="STYL1 - ｽﾀｲﾙ2" xfId="86"/>
    <cellStyle name="STYL2" xfId="87"/>
    <cellStyle name="STYL2 - ｽﾀｲﾙ3" xfId="88"/>
    <cellStyle name="STYL3" xfId="89"/>
    <cellStyle name="STYL3 - ｽﾀｲﾙ4" xfId="90"/>
    <cellStyle name="STYL4" xfId="91"/>
    <cellStyle name="STYL4 - ｽﾀｲﾙ5" xfId="92"/>
    <cellStyle name="STYL5" xfId="93"/>
    <cellStyle name="STYL5 - ｽﾀｲﾙ6" xfId="94"/>
    <cellStyle name="STYL6" xfId="95"/>
    <cellStyle name="STYL6 - ｽﾀｲﾙ7" xfId="96"/>
    <cellStyle name="STYL7" xfId="97"/>
    <cellStyle name="STYL7 - ｽﾀｲﾙ8" xfId="98"/>
    <cellStyle name="StyleName1" xfId="99"/>
    <cellStyle name="StyleName2" xfId="100"/>
    <cellStyle name="StyleName3" xfId="101"/>
    <cellStyle name="StyleName4" xfId="102"/>
    <cellStyle name="StyleName5" xfId="103"/>
    <cellStyle name="StyleName6" xfId="104"/>
    <cellStyle name="StyleName7" xfId="105"/>
    <cellStyle name="StyleName8" xfId="106"/>
    <cellStyle name="subhead" xfId="107"/>
    <cellStyle name="Text Indent A" xfId="108"/>
    <cellStyle name="Text Indent B" xfId="109"/>
    <cellStyle name="Text Indent C" xfId="110"/>
    <cellStyle name="title" xfId="111"/>
    <cellStyle name="TSUIKA" xfId="112"/>
    <cellStyle name="Virg・ [0]_RESULTS" xfId="113"/>
    <cellStyle name="Virg・_RESULTS" xfId="114"/>
    <cellStyle name="アクセント 1 2" xfId="115"/>
    <cellStyle name="アクセント 2 2" xfId="116"/>
    <cellStyle name="アクセント 3 2" xfId="117"/>
    <cellStyle name="アクセント 4 2" xfId="118"/>
    <cellStyle name="アクセント 5 2" xfId="119"/>
    <cellStyle name="アクセント 6 2" xfId="120"/>
    <cellStyle name="タイトル 2" xfId="121"/>
    <cellStyle name="チェック セル 2" xfId="122"/>
    <cellStyle name="どちらでもない 2" xfId="123"/>
    <cellStyle name="ﾄ褊褂燾・[0]_PERSONAL" xfId="124"/>
    <cellStyle name="ﾄ褊褂燾饑PERSONAL" xfId="125"/>
    <cellStyle name="パーセント 2" xfId="126"/>
    <cellStyle name="ﾌｫﾝﾄ変更" xfId="190"/>
    <cellStyle name="ﾎ磊隆_PERSONAL" xfId="127"/>
    <cellStyle name="メモ 2" xfId="128"/>
    <cellStyle name="ﾔ竟瑙糺・[0]_PERSONAL" xfId="129"/>
    <cellStyle name="ﾔ竟瑙糺饑PERSONAL" xfId="130"/>
    <cellStyle name="リンク" xfId="191"/>
    <cellStyle name="リンク セル 2" xfId="131"/>
    <cellStyle name="悪い 2" xfId="132"/>
    <cellStyle name="位置" xfId="192"/>
    <cellStyle name="下段_0" xfId="193"/>
    <cellStyle name="会社名" xfId="194"/>
    <cellStyle name="強調" xfId="195"/>
    <cellStyle name="金額" xfId="196"/>
    <cellStyle name="計算 2" xfId="133"/>
    <cellStyle name="警告文 2" xfId="134"/>
    <cellStyle name="桁・・・ [0.00]" xfId="235"/>
    <cellStyle name="桁区切り" xfId="135" builtinId="6"/>
    <cellStyle name="桁区切り [0.0]" xfId="197"/>
    <cellStyle name="桁区切り 2" xfId="136"/>
    <cellStyle name="桁区切り 2 2" xfId="137"/>
    <cellStyle name="桁区切り 2 2 2" xfId="138"/>
    <cellStyle name="桁区切り 3" xfId="139"/>
    <cellStyle name="桁区切り 3 2" xfId="198"/>
    <cellStyle name="桁区切り 4" xfId="177"/>
    <cellStyle name="桁区切り 5" xfId="237"/>
    <cellStyle name="桁区切り 6" xfId="239"/>
    <cellStyle name="桁区切り 7" xfId="250"/>
    <cellStyle name="桁区切り（０なし）" xfId="140"/>
    <cellStyle name="桁区切り0" xfId="141"/>
    <cellStyle name="桁区切り1" xfId="142"/>
    <cellStyle name="桁区切り2" xfId="143"/>
    <cellStyle name="見出し 1 2" xfId="144"/>
    <cellStyle name="見出し 2 2" xfId="145"/>
    <cellStyle name="見出し 3 2" xfId="146"/>
    <cellStyle name="見出し 4 2" xfId="147"/>
    <cellStyle name="見積桁区切り" xfId="199"/>
    <cellStyle name="見積-桁区切り" xfId="200"/>
    <cellStyle name="見積-通貨記号" xfId="201"/>
    <cellStyle name="工期算定表" xfId="202"/>
    <cellStyle name="工程表_書式" xfId="148"/>
    <cellStyle name="細明朝　9" xfId="149"/>
    <cellStyle name="細明朝12" xfId="150"/>
    <cellStyle name="集計 2" xfId="151"/>
    <cellStyle name="縦下" xfId="152"/>
    <cellStyle name="縦上" xfId="153"/>
    <cellStyle name="縦中央" xfId="154"/>
    <cellStyle name="出力 2" xfId="155"/>
    <cellStyle name="小数点０位 [0]" xfId="203"/>
    <cellStyle name="小数点１位 [0.0]" xfId="204"/>
    <cellStyle name="小数点２位 [0.00]" xfId="205"/>
    <cellStyle name="小数点３位 [0.000]" xfId="206"/>
    <cellStyle name="小表題" xfId="207"/>
    <cellStyle name="上の原" xfId="156"/>
    <cellStyle name="上段_0" xfId="208"/>
    <cellStyle name="数量" xfId="209"/>
    <cellStyle name="数量計算" xfId="157"/>
    <cellStyle name="積算" xfId="210"/>
    <cellStyle name="設計用紙乙" xfId="240"/>
    <cellStyle name="設計用紙乙1" xfId="241"/>
    <cellStyle name="設計用紙乙2" xfId="242"/>
    <cellStyle name="設計用紙乙3" xfId="243"/>
    <cellStyle name="説明文 2" xfId="158"/>
    <cellStyle name="線細い" xfId="244"/>
    <cellStyle name="損料_書式" xfId="159"/>
    <cellStyle name="代価表_書式" xfId="160"/>
    <cellStyle name="大表題(12)" xfId="211"/>
    <cellStyle name="大表題(14)" xfId="212"/>
    <cellStyle name="大表題(16)" xfId="213"/>
    <cellStyle name="大表題(20)" xfId="214"/>
    <cellStyle name="帳票" xfId="215"/>
    <cellStyle name="通浦 [0.00]_laroux" xfId="161"/>
    <cellStyle name="通浦_laroux" xfId="162"/>
    <cellStyle name="通貨 2" xfId="216"/>
    <cellStyle name="日進量_書式" xfId="163"/>
    <cellStyle name="入力 2" xfId="164"/>
    <cellStyle name="年号" xfId="165"/>
    <cellStyle name="破線" xfId="166"/>
    <cellStyle name="非表示" xfId="167"/>
    <cellStyle name="標準" xfId="0" builtinId="0"/>
    <cellStyle name="標準 10" xfId="217"/>
    <cellStyle name="標準 11" xfId="218"/>
    <cellStyle name="標準 12" xfId="219"/>
    <cellStyle name="標準 13" xfId="248"/>
    <cellStyle name="標準 2" xfId="168"/>
    <cellStyle name="標準 2 2" xfId="220"/>
    <cellStyle name="標準 2 2 2" xfId="221"/>
    <cellStyle name="標準 2 3" xfId="222"/>
    <cellStyle name="標準 2_三宅数量2号線" xfId="251"/>
    <cellStyle name="標準 3" xfId="169"/>
    <cellStyle name="標準 4" xfId="223"/>
    <cellStyle name="標準 4 2" xfId="224"/>
    <cellStyle name="標準 4 3" xfId="238"/>
    <cellStyle name="標準 4 4" xfId="245"/>
    <cellStyle name="標準 4 5" xfId="247"/>
    <cellStyle name="標準 4 6" xfId="252"/>
    <cellStyle name="標準 4_A号 内部水源地 機器明細書" xfId="236"/>
    <cellStyle name="標準 5" xfId="225"/>
    <cellStyle name="標準 5 2" xfId="246"/>
    <cellStyle name="標準 6" xfId="226"/>
    <cellStyle name="標準 7" xfId="227"/>
    <cellStyle name="標準 7 2" xfId="249"/>
    <cellStyle name="標準 8" xfId="228"/>
    <cellStyle name="標準 9" xfId="229"/>
    <cellStyle name="標準、罫線" xfId="170"/>
    <cellStyle name="標準_川島MP1設計書" xfId="171"/>
    <cellStyle name="標準_川島MP1設計書 2" xfId="253"/>
    <cellStyle name="標準_総括 2" xfId="178"/>
    <cellStyle name="標準２" xfId="230"/>
    <cellStyle name="標準A" xfId="231"/>
    <cellStyle name="標準Ａ" xfId="172"/>
    <cellStyle name="標準戻し" xfId="232"/>
    <cellStyle name="表１" xfId="173"/>
    <cellStyle name="表紙" xfId="233"/>
    <cellStyle name="別紙明細" xfId="174"/>
    <cellStyle name="未定義" xfId="175"/>
    <cellStyle name="良い 2" xfId="176"/>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117" Type="http://schemas.openxmlformats.org/officeDocument/2006/relationships/styles" Target="styles.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112" Type="http://schemas.openxmlformats.org/officeDocument/2006/relationships/externalLink" Target="externalLinks/externalLink98.xml"/><Relationship Id="rId16" Type="http://schemas.openxmlformats.org/officeDocument/2006/relationships/externalLink" Target="externalLinks/externalLink2.xml"/><Relationship Id="rId107" Type="http://schemas.openxmlformats.org/officeDocument/2006/relationships/externalLink" Target="externalLinks/externalLink93.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87" Type="http://schemas.openxmlformats.org/officeDocument/2006/relationships/externalLink" Target="externalLinks/externalLink73.xml"/><Relationship Id="rId102" Type="http://schemas.openxmlformats.org/officeDocument/2006/relationships/externalLink" Target="externalLinks/externalLink88.xml"/><Relationship Id="rId110" Type="http://schemas.openxmlformats.org/officeDocument/2006/relationships/externalLink" Target="externalLinks/externalLink96.xml"/><Relationship Id="rId115" Type="http://schemas.openxmlformats.org/officeDocument/2006/relationships/externalLink" Target="externalLinks/externalLink101.xml"/><Relationship Id="rId5" Type="http://schemas.openxmlformats.org/officeDocument/2006/relationships/worksheet" Target="worksheets/sheet5.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90" Type="http://schemas.openxmlformats.org/officeDocument/2006/relationships/externalLink" Target="externalLinks/externalLink76.xml"/><Relationship Id="rId95" Type="http://schemas.openxmlformats.org/officeDocument/2006/relationships/externalLink" Target="externalLinks/externalLink81.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externalLink" Target="externalLinks/externalLink63.xml"/><Relationship Id="rId100" Type="http://schemas.openxmlformats.org/officeDocument/2006/relationships/externalLink" Target="externalLinks/externalLink86.xml"/><Relationship Id="rId105" Type="http://schemas.openxmlformats.org/officeDocument/2006/relationships/externalLink" Target="externalLinks/externalLink91.xml"/><Relationship Id="rId113" Type="http://schemas.openxmlformats.org/officeDocument/2006/relationships/externalLink" Target="externalLinks/externalLink99.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93" Type="http://schemas.openxmlformats.org/officeDocument/2006/relationships/externalLink" Target="externalLinks/externalLink79.xml"/><Relationship Id="rId98" Type="http://schemas.openxmlformats.org/officeDocument/2006/relationships/externalLink" Target="externalLinks/externalLink8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103" Type="http://schemas.openxmlformats.org/officeDocument/2006/relationships/externalLink" Target="externalLinks/externalLink89.xml"/><Relationship Id="rId108" Type="http://schemas.openxmlformats.org/officeDocument/2006/relationships/externalLink" Target="externalLinks/externalLink94.xml"/><Relationship Id="rId116" Type="http://schemas.openxmlformats.org/officeDocument/2006/relationships/theme" Target="theme/theme1.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91" Type="http://schemas.openxmlformats.org/officeDocument/2006/relationships/externalLink" Target="externalLinks/externalLink77.xml"/><Relationship Id="rId96" Type="http://schemas.openxmlformats.org/officeDocument/2006/relationships/externalLink" Target="externalLinks/externalLink82.xml"/><Relationship Id="rId111" Type="http://schemas.openxmlformats.org/officeDocument/2006/relationships/externalLink" Target="externalLinks/externalLink9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6" Type="http://schemas.openxmlformats.org/officeDocument/2006/relationships/externalLink" Target="externalLinks/externalLink92.xml"/><Relationship Id="rId114" Type="http://schemas.openxmlformats.org/officeDocument/2006/relationships/externalLink" Target="externalLinks/externalLink100.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externalLink" Target="externalLinks/externalLink80.xml"/><Relationship Id="rId99" Type="http://schemas.openxmlformats.org/officeDocument/2006/relationships/externalLink" Target="externalLinks/externalLink85.xml"/><Relationship Id="rId101" Type="http://schemas.openxmlformats.org/officeDocument/2006/relationships/externalLink" Target="externalLinks/externalLink8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109" Type="http://schemas.openxmlformats.org/officeDocument/2006/relationships/externalLink" Target="externalLinks/externalLink9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externalLink" Target="externalLinks/externalLink83.xml"/><Relationship Id="rId104" Type="http://schemas.openxmlformats.org/officeDocument/2006/relationships/externalLink" Target="externalLinks/externalLink90.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2" Type="http://schemas.openxmlformats.org/officeDocument/2006/relationships/worksheet" Target="worksheets/sheet2.xml"/><Relationship Id="rId29" Type="http://schemas.openxmlformats.org/officeDocument/2006/relationships/externalLink" Target="externalLinks/externalLink1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28673" name="Check Box 1" hidden="1">
              <a:extLst>
                <a:ext uri="{63B3BB69-23CF-44E3-9099-C40C66FF867C}">
                  <a14:compatExt spid="_x0000_s28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8674" name="Check Box 2" hidden="1">
              <a:extLst>
                <a:ext uri="{63B3BB69-23CF-44E3-9099-C40C66FF867C}">
                  <a14:compatExt spid="_x0000_s28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8675" name="Check Box 3" hidden="1">
              <a:extLst>
                <a:ext uri="{63B3BB69-23CF-44E3-9099-C40C66FF867C}">
                  <a14:compatExt spid="_x0000_s28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8676" name="Check Box 4" hidden="1">
              <a:extLst>
                <a:ext uri="{63B3BB69-23CF-44E3-9099-C40C66FF867C}">
                  <a14:compatExt spid="_x0000_s28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8677" name="Check Box 5" hidden="1">
              <a:extLst>
                <a:ext uri="{63B3BB69-23CF-44E3-9099-C40C66FF867C}">
                  <a14:compatExt spid="_x0000_s28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8678" name="Check Box 6" hidden="1">
              <a:extLst>
                <a:ext uri="{63B3BB69-23CF-44E3-9099-C40C66FF867C}">
                  <a14:compatExt spid="_x0000_s28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8679" name="Check Box 7" hidden="1">
              <a:extLst>
                <a:ext uri="{63B3BB69-23CF-44E3-9099-C40C66FF867C}">
                  <a14:compatExt spid="_x0000_s28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8680" name="Check Box 8" hidden="1">
              <a:extLst>
                <a:ext uri="{63B3BB69-23CF-44E3-9099-C40C66FF867C}">
                  <a14:compatExt spid="_x0000_s28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8681" name="Check Box 9" hidden="1">
              <a:extLst>
                <a:ext uri="{63B3BB69-23CF-44E3-9099-C40C66FF867C}">
                  <a14:compatExt spid="_x0000_s28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8682" name="Check Box 10" hidden="1">
              <a:extLst>
                <a:ext uri="{63B3BB69-23CF-44E3-9099-C40C66FF867C}">
                  <a14:compatExt spid="_x0000_s28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8683" name="Check Box 11" hidden="1">
              <a:extLst>
                <a:ext uri="{63B3BB69-23CF-44E3-9099-C40C66FF867C}">
                  <a14:compatExt spid="_x0000_s28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8684" name="Check Box 12" hidden="1">
              <a:extLst>
                <a:ext uri="{63B3BB69-23CF-44E3-9099-C40C66FF867C}">
                  <a14:compatExt spid="_x0000_s28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8685" name="Check Box 13" hidden="1">
              <a:extLst>
                <a:ext uri="{63B3BB69-23CF-44E3-9099-C40C66FF867C}">
                  <a14:compatExt spid="_x0000_s28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8686" name="Check Box 14" hidden="1">
              <a:extLst>
                <a:ext uri="{63B3BB69-23CF-44E3-9099-C40C66FF867C}">
                  <a14:compatExt spid="_x0000_s28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8687" name="Check Box 15" hidden="1">
              <a:extLst>
                <a:ext uri="{63B3BB69-23CF-44E3-9099-C40C66FF867C}">
                  <a14:compatExt spid="_x0000_s28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8688" name="Check Box 16" hidden="1">
              <a:extLst>
                <a:ext uri="{63B3BB69-23CF-44E3-9099-C40C66FF867C}">
                  <a14:compatExt spid="_x0000_s28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8689" name="Check Box 17" hidden="1">
              <a:extLst>
                <a:ext uri="{63B3BB69-23CF-44E3-9099-C40C66FF867C}">
                  <a14:compatExt spid="_x0000_s28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8690" name="Check Box 18" hidden="1">
              <a:extLst>
                <a:ext uri="{63B3BB69-23CF-44E3-9099-C40C66FF867C}">
                  <a14:compatExt spid="_x0000_s28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8691" name="Check Box 19" hidden="1">
              <a:extLst>
                <a:ext uri="{63B3BB69-23CF-44E3-9099-C40C66FF867C}">
                  <a14:compatExt spid="_x0000_s28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8692" name="Check Box 20" hidden="1">
              <a:extLst>
                <a:ext uri="{63B3BB69-23CF-44E3-9099-C40C66FF867C}">
                  <a14:compatExt spid="_x0000_s28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8693" name="Check Box 21" hidden="1">
              <a:extLst>
                <a:ext uri="{63B3BB69-23CF-44E3-9099-C40C66FF867C}">
                  <a14:compatExt spid="_x0000_s28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8694" name="Check Box 22" hidden="1">
              <a:extLst>
                <a:ext uri="{63B3BB69-23CF-44E3-9099-C40C66FF867C}">
                  <a14:compatExt spid="_x0000_s28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8695" name="Check Box 23" hidden="1">
              <a:extLst>
                <a:ext uri="{63B3BB69-23CF-44E3-9099-C40C66FF867C}">
                  <a14:compatExt spid="_x0000_s28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8696" name="Check Box 24" hidden="1">
              <a:extLst>
                <a:ext uri="{63B3BB69-23CF-44E3-9099-C40C66FF867C}">
                  <a14:compatExt spid="_x0000_s28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8697" name="Check Box 25" hidden="1">
              <a:extLst>
                <a:ext uri="{63B3BB69-23CF-44E3-9099-C40C66FF867C}">
                  <a14:compatExt spid="_x0000_s28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8698" name="Check Box 26" hidden="1">
              <a:extLst>
                <a:ext uri="{63B3BB69-23CF-44E3-9099-C40C66FF867C}">
                  <a14:compatExt spid="_x0000_s28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8699" name="Check Box 27" hidden="1">
              <a:extLst>
                <a:ext uri="{63B3BB69-23CF-44E3-9099-C40C66FF867C}">
                  <a14:compatExt spid="_x0000_s28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8700" name="Check Box 28" hidden="1">
              <a:extLst>
                <a:ext uri="{63B3BB69-23CF-44E3-9099-C40C66FF867C}">
                  <a14:compatExt spid="_x0000_s28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8701" name="Check Box 29" hidden="1">
              <a:extLst>
                <a:ext uri="{63B3BB69-23CF-44E3-9099-C40C66FF867C}">
                  <a14:compatExt spid="_x0000_s28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8702" name="Check Box 30" hidden="1">
              <a:extLst>
                <a:ext uri="{63B3BB69-23CF-44E3-9099-C40C66FF867C}">
                  <a14:compatExt spid="_x0000_s28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8703" name="Check Box 31" hidden="1">
              <a:extLst>
                <a:ext uri="{63B3BB69-23CF-44E3-9099-C40C66FF867C}">
                  <a14:compatExt spid="_x0000_s28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8704" name="Check Box 32" hidden="1">
              <a:extLst>
                <a:ext uri="{63B3BB69-23CF-44E3-9099-C40C66FF867C}">
                  <a14:compatExt spid="_x0000_s28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8705" name="Check Box 33" hidden="1">
              <a:extLst>
                <a:ext uri="{63B3BB69-23CF-44E3-9099-C40C66FF867C}">
                  <a14:compatExt spid="_x0000_s28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8706" name="Check Box 34" hidden="1">
              <a:extLst>
                <a:ext uri="{63B3BB69-23CF-44E3-9099-C40C66FF867C}">
                  <a14:compatExt spid="_x0000_s28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8707" name="Check Box 35" hidden="1">
              <a:extLst>
                <a:ext uri="{63B3BB69-23CF-44E3-9099-C40C66FF867C}">
                  <a14:compatExt spid="_x0000_s28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8708" name="Check Box 36" hidden="1">
              <a:extLst>
                <a:ext uri="{63B3BB69-23CF-44E3-9099-C40C66FF867C}">
                  <a14:compatExt spid="_x0000_s28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8709" name="Check Box 37" hidden="1">
              <a:extLst>
                <a:ext uri="{63B3BB69-23CF-44E3-9099-C40C66FF867C}">
                  <a14:compatExt spid="_x0000_s28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8710" name="Check Box 38" hidden="1">
              <a:extLst>
                <a:ext uri="{63B3BB69-23CF-44E3-9099-C40C66FF867C}">
                  <a14:compatExt spid="_x0000_s28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8711" name="Check Box 39" hidden="1">
              <a:extLst>
                <a:ext uri="{63B3BB69-23CF-44E3-9099-C40C66FF867C}">
                  <a14:compatExt spid="_x0000_s28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8712" name="Check Box 40" hidden="1">
              <a:extLst>
                <a:ext uri="{63B3BB69-23CF-44E3-9099-C40C66FF867C}">
                  <a14:compatExt spid="_x0000_s28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8713" name="Check Box 41" hidden="1">
              <a:extLst>
                <a:ext uri="{63B3BB69-23CF-44E3-9099-C40C66FF867C}">
                  <a14:compatExt spid="_x0000_s28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8714" name="Check Box 42" hidden="1">
              <a:extLst>
                <a:ext uri="{63B3BB69-23CF-44E3-9099-C40C66FF867C}">
                  <a14:compatExt spid="_x0000_s28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8715" name="Check Box 43" hidden="1">
              <a:extLst>
                <a:ext uri="{63B3BB69-23CF-44E3-9099-C40C66FF867C}">
                  <a14:compatExt spid="_x0000_s28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8716" name="Check Box 44" hidden="1">
              <a:extLst>
                <a:ext uri="{63B3BB69-23CF-44E3-9099-C40C66FF867C}">
                  <a14:compatExt spid="_x0000_s28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8717" name="Check Box 45" hidden="1">
              <a:extLst>
                <a:ext uri="{63B3BB69-23CF-44E3-9099-C40C66FF867C}">
                  <a14:compatExt spid="_x0000_s28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8718" name="Check Box 46" hidden="1">
              <a:extLst>
                <a:ext uri="{63B3BB69-23CF-44E3-9099-C40C66FF867C}">
                  <a14:compatExt spid="_x0000_s28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8719" name="Check Box 47" hidden="1">
              <a:extLst>
                <a:ext uri="{63B3BB69-23CF-44E3-9099-C40C66FF867C}">
                  <a14:compatExt spid="_x0000_s28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8720" name="Check Box 48" hidden="1">
              <a:extLst>
                <a:ext uri="{63B3BB69-23CF-44E3-9099-C40C66FF867C}">
                  <a14:compatExt spid="_x0000_s28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8721" name="Check Box 49" hidden="1">
              <a:extLst>
                <a:ext uri="{63B3BB69-23CF-44E3-9099-C40C66FF867C}">
                  <a14:compatExt spid="_x0000_s28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8722" name="Check Box 50" hidden="1">
              <a:extLst>
                <a:ext uri="{63B3BB69-23CF-44E3-9099-C40C66FF867C}">
                  <a14:compatExt spid="_x0000_s28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28723" name="Check Box 51" hidden="1">
              <a:extLst>
                <a:ext uri="{63B3BB69-23CF-44E3-9099-C40C66FF867C}">
                  <a14:compatExt spid="_x0000_s28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28724" name="Check Box 52" hidden="1">
              <a:extLst>
                <a:ext uri="{63B3BB69-23CF-44E3-9099-C40C66FF867C}">
                  <a14:compatExt spid="_x0000_s28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28725" name="Check Box 53" hidden="1">
              <a:extLst>
                <a:ext uri="{63B3BB69-23CF-44E3-9099-C40C66FF867C}">
                  <a14:compatExt spid="_x0000_s28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28726" name="Check Box 54" hidden="1">
              <a:extLst>
                <a:ext uri="{63B3BB69-23CF-44E3-9099-C40C66FF867C}">
                  <a14:compatExt spid="_x0000_s28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28727" name="Check Box 55" hidden="1">
              <a:extLst>
                <a:ext uri="{63B3BB69-23CF-44E3-9099-C40C66FF867C}">
                  <a14:compatExt spid="_x0000_s28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28728" name="Check Box 56" hidden="1">
              <a:extLst>
                <a:ext uri="{63B3BB69-23CF-44E3-9099-C40C66FF867C}">
                  <a14:compatExt spid="_x0000_s28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28729" name="Check Box 57" hidden="1">
              <a:extLst>
                <a:ext uri="{63B3BB69-23CF-44E3-9099-C40C66FF867C}">
                  <a14:compatExt spid="_x0000_s28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28730" name="Check Box 58" hidden="1">
              <a:extLst>
                <a:ext uri="{63B3BB69-23CF-44E3-9099-C40C66FF867C}">
                  <a14:compatExt spid="_x0000_s28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8731" name="Check Box 59" hidden="1">
              <a:extLst>
                <a:ext uri="{63B3BB69-23CF-44E3-9099-C40C66FF867C}">
                  <a14:compatExt spid="_x0000_s28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28732" name="Check Box 60" hidden="1">
              <a:extLst>
                <a:ext uri="{63B3BB69-23CF-44E3-9099-C40C66FF867C}">
                  <a14:compatExt spid="_x0000_s28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28733" name="Check Box 61" hidden="1">
              <a:extLst>
                <a:ext uri="{63B3BB69-23CF-44E3-9099-C40C66FF867C}">
                  <a14:compatExt spid="_x0000_s28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28734" name="Check Box 62" hidden="1">
              <a:extLst>
                <a:ext uri="{63B3BB69-23CF-44E3-9099-C40C66FF867C}">
                  <a14:compatExt spid="_x0000_s28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28735" name="Check Box 63" hidden="1">
              <a:extLst>
                <a:ext uri="{63B3BB69-23CF-44E3-9099-C40C66FF867C}">
                  <a14:compatExt spid="_x0000_s28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28736" name="Check Box 64" hidden="1">
              <a:extLst>
                <a:ext uri="{63B3BB69-23CF-44E3-9099-C40C66FF867C}">
                  <a14:compatExt spid="_x0000_s28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28737" name="Check Box 65" hidden="1">
              <a:extLst>
                <a:ext uri="{63B3BB69-23CF-44E3-9099-C40C66FF867C}">
                  <a14:compatExt spid="_x0000_s28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28738" name="Check Box 66" hidden="1">
              <a:extLst>
                <a:ext uri="{63B3BB69-23CF-44E3-9099-C40C66FF867C}">
                  <a14:compatExt spid="_x0000_s28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28739" name="Check Box 67" hidden="1">
              <a:extLst>
                <a:ext uri="{63B3BB69-23CF-44E3-9099-C40C66FF867C}">
                  <a14:compatExt spid="_x0000_s28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28740" name="Check Box 68" hidden="1">
              <a:extLst>
                <a:ext uri="{63B3BB69-23CF-44E3-9099-C40C66FF867C}">
                  <a14:compatExt spid="_x0000_s28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28741" name="Check Box 69" hidden="1">
              <a:extLst>
                <a:ext uri="{63B3BB69-23CF-44E3-9099-C40C66FF867C}">
                  <a14:compatExt spid="_x0000_s28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28742" name="Check Box 70" hidden="1">
              <a:extLst>
                <a:ext uri="{63B3BB69-23CF-44E3-9099-C40C66FF867C}">
                  <a14:compatExt spid="_x0000_s28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28743" name="Check Box 71" hidden="1">
              <a:extLst>
                <a:ext uri="{63B3BB69-23CF-44E3-9099-C40C66FF867C}">
                  <a14:compatExt spid="_x0000_s28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28744" name="Check Box 72" hidden="1">
              <a:extLst>
                <a:ext uri="{63B3BB69-23CF-44E3-9099-C40C66FF867C}">
                  <a14:compatExt spid="_x0000_s28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28745" name="Check Box 73" hidden="1">
              <a:extLst>
                <a:ext uri="{63B3BB69-23CF-44E3-9099-C40C66FF867C}">
                  <a14:compatExt spid="_x0000_s28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28746" name="Check Box 74" hidden="1">
              <a:extLst>
                <a:ext uri="{63B3BB69-23CF-44E3-9099-C40C66FF867C}">
                  <a14:compatExt spid="_x0000_s28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28747" name="Check Box 75" hidden="1">
              <a:extLst>
                <a:ext uri="{63B3BB69-23CF-44E3-9099-C40C66FF867C}">
                  <a14:compatExt spid="_x0000_s28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28748" name="Check Box 76" hidden="1">
              <a:extLst>
                <a:ext uri="{63B3BB69-23CF-44E3-9099-C40C66FF867C}">
                  <a14:compatExt spid="_x0000_s28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28749" name="Check Box 77" hidden="1">
              <a:extLst>
                <a:ext uri="{63B3BB69-23CF-44E3-9099-C40C66FF867C}">
                  <a14:compatExt spid="_x0000_s28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28750" name="Check Box 78" hidden="1">
              <a:extLst>
                <a:ext uri="{63B3BB69-23CF-44E3-9099-C40C66FF867C}">
                  <a14:compatExt spid="_x0000_s28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28751" name="Check Box 79" hidden="1">
              <a:extLst>
                <a:ext uri="{63B3BB69-23CF-44E3-9099-C40C66FF867C}">
                  <a14:compatExt spid="_x0000_s28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28752" name="Check Box 80" hidden="1">
              <a:extLst>
                <a:ext uri="{63B3BB69-23CF-44E3-9099-C40C66FF867C}">
                  <a14:compatExt spid="_x0000_s28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28753" name="Check Box 81" hidden="1">
              <a:extLst>
                <a:ext uri="{63B3BB69-23CF-44E3-9099-C40C66FF867C}">
                  <a14:compatExt spid="_x0000_s28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28754" name="Check Box 82" hidden="1">
              <a:extLst>
                <a:ext uri="{63B3BB69-23CF-44E3-9099-C40C66FF867C}">
                  <a14:compatExt spid="_x0000_s28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28755" name="Check Box 83" hidden="1">
              <a:extLst>
                <a:ext uri="{63B3BB69-23CF-44E3-9099-C40C66FF867C}">
                  <a14:compatExt spid="_x0000_s28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28756" name="Check Box 84" hidden="1">
              <a:extLst>
                <a:ext uri="{63B3BB69-23CF-44E3-9099-C40C66FF867C}">
                  <a14:compatExt spid="_x0000_s28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28757" name="Check Box 85" hidden="1">
              <a:extLst>
                <a:ext uri="{63B3BB69-23CF-44E3-9099-C40C66FF867C}">
                  <a14:compatExt spid="_x0000_s28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28758" name="Check Box 86" hidden="1">
              <a:extLst>
                <a:ext uri="{63B3BB69-23CF-44E3-9099-C40C66FF867C}">
                  <a14:compatExt spid="_x0000_s28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28759" name="Check Box 87" hidden="1">
              <a:extLst>
                <a:ext uri="{63B3BB69-23CF-44E3-9099-C40C66FF867C}">
                  <a14:compatExt spid="_x0000_s28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28760" name="Check Box 88" hidden="1">
              <a:extLst>
                <a:ext uri="{63B3BB69-23CF-44E3-9099-C40C66FF867C}">
                  <a14:compatExt spid="_x0000_s28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28761" name="Check Box 89" hidden="1">
              <a:extLst>
                <a:ext uri="{63B3BB69-23CF-44E3-9099-C40C66FF867C}">
                  <a14:compatExt spid="_x0000_s28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28762" name="Check Box 90" hidden="1">
              <a:extLst>
                <a:ext uri="{63B3BB69-23CF-44E3-9099-C40C66FF867C}">
                  <a14:compatExt spid="_x0000_s28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8763" name="Check Box 91" hidden="1">
              <a:extLst>
                <a:ext uri="{63B3BB69-23CF-44E3-9099-C40C66FF867C}">
                  <a14:compatExt spid="_x0000_s28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28764" name="Check Box 92" hidden="1">
              <a:extLst>
                <a:ext uri="{63B3BB69-23CF-44E3-9099-C40C66FF867C}">
                  <a14:compatExt spid="_x0000_s28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28765" name="Check Box 93" hidden="1">
              <a:extLst>
                <a:ext uri="{63B3BB69-23CF-44E3-9099-C40C66FF867C}">
                  <a14:compatExt spid="_x0000_s28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28766" name="Check Box 94" hidden="1">
              <a:extLst>
                <a:ext uri="{63B3BB69-23CF-44E3-9099-C40C66FF867C}">
                  <a14:compatExt spid="_x0000_s28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28767" name="Check Box 95" hidden="1">
              <a:extLst>
                <a:ext uri="{63B3BB69-23CF-44E3-9099-C40C66FF867C}">
                  <a14:compatExt spid="_x0000_s28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28768" name="Check Box 96" hidden="1">
              <a:extLst>
                <a:ext uri="{63B3BB69-23CF-44E3-9099-C40C66FF867C}">
                  <a14:compatExt spid="_x0000_s28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28769" name="Check Box 97" hidden="1">
              <a:extLst>
                <a:ext uri="{63B3BB69-23CF-44E3-9099-C40C66FF867C}">
                  <a14:compatExt spid="_x0000_s28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28770" name="Check Box 98" hidden="1">
              <a:extLst>
                <a:ext uri="{63B3BB69-23CF-44E3-9099-C40C66FF867C}">
                  <a14:compatExt spid="_x0000_s28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28771" name="Check Box 99" hidden="1">
              <a:extLst>
                <a:ext uri="{63B3BB69-23CF-44E3-9099-C40C66FF867C}">
                  <a14:compatExt spid="_x0000_s28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8772" name="Check Box 100" hidden="1">
              <a:extLst>
                <a:ext uri="{63B3BB69-23CF-44E3-9099-C40C66FF867C}">
                  <a14:compatExt spid="_x0000_s28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8773" name="Check Box 101" hidden="1">
              <a:extLst>
                <a:ext uri="{63B3BB69-23CF-44E3-9099-C40C66FF867C}">
                  <a14:compatExt spid="_x0000_s28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8774" name="Check Box 102" hidden="1">
              <a:extLst>
                <a:ext uri="{63B3BB69-23CF-44E3-9099-C40C66FF867C}">
                  <a14:compatExt spid="_x0000_s28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28775" name="Check Box 103" hidden="1">
              <a:extLst>
                <a:ext uri="{63B3BB69-23CF-44E3-9099-C40C66FF867C}">
                  <a14:compatExt spid="_x0000_s28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28776" name="Check Box 104" hidden="1">
              <a:extLst>
                <a:ext uri="{63B3BB69-23CF-44E3-9099-C40C66FF867C}">
                  <a14:compatExt spid="_x0000_s28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28777" name="Check Box 105" hidden="1">
              <a:extLst>
                <a:ext uri="{63B3BB69-23CF-44E3-9099-C40C66FF867C}">
                  <a14:compatExt spid="_x0000_s28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28778" name="Check Box 106" hidden="1">
              <a:extLst>
                <a:ext uri="{63B3BB69-23CF-44E3-9099-C40C66FF867C}">
                  <a14:compatExt spid="_x0000_s28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28779" name="Check Box 107" hidden="1">
              <a:extLst>
                <a:ext uri="{63B3BB69-23CF-44E3-9099-C40C66FF867C}">
                  <a14:compatExt spid="_x0000_s28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28780" name="Check Box 108" hidden="1">
              <a:extLst>
                <a:ext uri="{63B3BB69-23CF-44E3-9099-C40C66FF867C}">
                  <a14:compatExt spid="_x0000_s28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28781" name="Check Box 109" hidden="1">
              <a:extLst>
                <a:ext uri="{63B3BB69-23CF-44E3-9099-C40C66FF867C}">
                  <a14:compatExt spid="_x0000_s28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28782" name="Check Box 110" hidden="1">
              <a:extLst>
                <a:ext uri="{63B3BB69-23CF-44E3-9099-C40C66FF867C}">
                  <a14:compatExt spid="_x0000_s28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28783" name="Check Box 111" hidden="1">
              <a:extLst>
                <a:ext uri="{63B3BB69-23CF-44E3-9099-C40C66FF867C}">
                  <a14:compatExt spid="_x0000_s28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28784" name="Check Box 112" hidden="1">
              <a:extLst>
                <a:ext uri="{63B3BB69-23CF-44E3-9099-C40C66FF867C}">
                  <a14:compatExt spid="_x0000_s28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28785" name="Check Box 113" hidden="1">
              <a:extLst>
                <a:ext uri="{63B3BB69-23CF-44E3-9099-C40C66FF867C}">
                  <a14:compatExt spid="_x0000_s28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28786" name="Check Box 114" hidden="1">
              <a:extLst>
                <a:ext uri="{63B3BB69-23CF-44E3-9099-C40C66FF867C}">
                  <a14:compatExt spid="_x0000_s28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28787" name="Check Box 115" hidden="1">
              <a:extLst>
                <a:ext uri="{63B3BB69-23CF-44E3-9099-C40C66FF867C}">
                  <a14:compatExt spid="_x0000_s2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28788" name="Check Box 116" hidden="1">
              <a:extLst>
                <a:ext uri="{63B3BB69-23CF-44E3-9099-C40C66FF867C}">
                  <a14:compatExt spid="_x0000_s28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28789" name="Check Box 117" hidden="1">
              <a:extLst>
                <a:ext uri="{63B3BB69-23CF-44E3-9099-C40C66FF867C}">
                  <a14:compatExt spid="_x0000_s28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28790" name="Check Box 118" hidden="1">
              <a:extLst>
                <a:ext uri="{63B3BB69-23CF-44E3-9099-C40C66FF867C}">
                  <a14:compatExt spid="_x0000_s28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28791" name="Check Box 119" hidden="1">
              <a:extLst>
                <a:ext uri="{63B3BB69-23CF-44E3-9099-C40C66FF867C}">
                  <a14:compatExt spid="_x0000_s28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28792" name="Check Box 120" hidden="1">
              <a:extLst>
                <a:ext uri="{63B3BB69-23CF-44E3-9099-C40C66FF867C}">
                  <a14:compatExt spid="_x0000_s28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28793" name="Check Box 121" hidden="1">
              <a:extLst>
                <a:ext uri="{63B3BB69-23CF-44E3-9099-C40C66FF867C}">
                  <a14:compatExt spid="_x0000_s28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28794" name="Check Box 122" hidden="1">
              <a:extLst>
                <a:ext uri="{63B3BB69-23CF-44E3-9099-C40C66FF867C}">
                  <a14:compatExt spid="_x0000_s28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28795" name="Check Box 123" hidden="1">
              <a:extLst>
                <a:ext uri="{63B3BB69-23CF-44E3-9099-C40C66FF867C}">
                  <a14:compatExt spid="_x0000_s28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28796" name="Check Box 124" hidden="1">
              <a:extLst>
                <a:ext uri="{63B3BB69-23CF-44E3-9099-C40C66FF867C}">
                  <a14:compatExt spid="_x0000_s28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28797" name="Check Box 125" hidden="1">
              <a:extLst>
                <a:ext uri="{63B3BB69-23CF-44E3-9099-C40C66FF867C}">
                  <a14:compatExt spid="_x0000_s28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28798" name="Check Box 126" hidden="1">
              <a:extLst>
                <a:ext uri="{63B3BB69-23CF-44E3-9099-C40C66FF867C}">
                  <a14:compatExt spid="_x0000_s28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28799" name="Check Box 127" hidden="1">
              <a:extLst>
                <a:ext uri="{63B3BB69-23CF-44E3-9099-C40C66FF867C}">
                  <a14:compatExt spid="_x0000_s28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28800" name="Check Box 128" hidden="1">
              <a:extLst>
                <a:ext uri="{63B3BB69-23CF-44E3-9099-C40C66FF867C}">
                  <a14:compatExt spid="_x0000_s28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28801" name="Check Box 129" hidden="1">
              <a:extLst>
                <a:ext uri="{63B3BB69-23CF-44E3-9099-C40C66FF867C}">
                  <a14:compatExt spid="_x0000_s28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28802" name="Check Box 130" hidden="1">
              <a:extLst>
                <a:ext uri="{63B3BB69-23CF-44E3-9099-C40C66FF867C}">
                  <a14:compatExt spid="_x0000_s28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28803" name="Check Box 131" hidden="1">
              <a:extLst>
                <a:ext uri="{63B3BB69-23CF-44E3-9099-C40C66FF867C}">
                  <a14:compatExt spid="_x0000_s28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28804" name="Check Box 132" hidden="1">
              <a:extLst>
                <a:ext uri="{63B3BB69-23CF-44E3-9099-C40C66FF867C}">
                  <a14:compatExt spid="_x0000_s28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28805" name="Check Box 133" hidden="1">
              <a:extLst>
                <a:ext uri="{63B3BB69-23CF-44E3-9099-C40C66FF867C}">
                  <a14:compatExt spid="_x0000_s28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28806" name="Check Box 134" hidden="1">
              <a:extLst>
                <a:ext uri="{63B3BB69-23CF-44E3-9099-C40C66FF867C}">
                  <a14:compatExt spid="_x0000_s28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28807" name="Check Box 135" hidden="1">
              <a:extLst>
                <a:ext uri="{63B3BB69-23CF-44E3-9099-C40C66FF867C}">
                  <a14:compatExt spid="_x0000_s28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28808" name="Check Box 136" hidden="1">
              <a:extLst>
                <a:ext uri="{63B3BB69-23CF-44E3-9099-C40C66FF867C}">
                  <a14:compatExt spid="_x0000_s28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28809" name="Check Box 137" hidden="1">
              <a:extLst>
                <a:ext uri="{63B3BB69-23CF-44E3-9099-C40C66FF867C}">
                  <a14:compatExt spid="_x0000_s28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28810" name="Check Box 138" hidden="1">
              <a:extLst>
                <a:ext uri="{63B3BB69-23CF-44E3-9099-C40C66FF867C}">
                  <a14:compatExt spid="_x0000_s28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28811" name="Check Box 139" hidden="1">
              <a:extLst>
                <a:ext uri="{63B3BB69-23CF-44E3-9099-C40C66FF867C}">
                  <a14:compatExt spid="_x0000_s28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28812" name="Check Box 140" hidden="1">
              <a:extLst>
                <a:ext uri="{63B3BB69-23CF-44E3-9099-C40C66FF867C}">
                  <a14:compatExt spid="_x0000_s28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28813" name="Check Box 141" hidden="1">
              <a:extLst>
                <a:ext uri="{63B3BB69-23CF-44E3-9099-C40C66FF867C}">
                  <a14:compatExt spid="_x0000_s28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28814" name="Check Box 142" hidden="1">
              <a:extLst>
                <a:ext uri="{63B3BB69-23CF-44E3-9099-C40C66FF867C}">
                  <a14:compatExt spid="_x0000_s28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8815" name="Check Box 143" hidden="1">
              <a:extLst>
                <a:ext uri="{63B3BB69-23CF-44E3-9099-C40C66FF867C}">
                  <a14:compatExt spid="_x0000_s28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8816" name="Check Box 144" hidden="1">
              <a:extLst>
                <a:ext uri="{63B3BB69-23CF-44E3-9099-C40C66FF867C}">
                  <a14:compatExt spid="_x0000_s28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8817" name="Check Box 145" hidden="1">
              <a:extLst>
                <a:ext uri="{63B3BB69-23CF-44E3-9099-C40C66FF867C}">
                  <a14:compatExt spid="_x0000_s28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28818" name="Check Box 146" hidden="1">
              <a:extLst>
                <a:ext uri="{63B3BB69-23CF-44E3-9099-C40C66FF867C}">
                  <a14:compatExt spid="_x0000_s28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8819" name="Check Box 147" hidden="1">
              <a:extLst>
                <a:ext uri="{63B3BB69-23CF-44E3-9099-C40C66FF867C}">
                  <a14:compatExt spid="_x0000_s28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28820" name="Check Box 148" hidden="1">
              <a:extLst>
                <a:ext uri="{63B3BB69-23CF-44E3-9099-C40C66FF867C}">
                  <a14:compatExt spid="_x0000_s28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28821" name="Check Box 149" hidden="1">
              <a:extLst>
                <a:ext uri="{63B3BB69-23CF-44E3-9099-C40C66FF867C}">
                  <a14:compatExt spid="_x0000_s28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28822" name="Check Box 150" hidden="1">
              <a:extLst>
                <a:ext uri="{63B3BB69-23CF-44E3-9099-C40C66FF867C}">
                  <a14:compatExt spid="_x0000_s28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28823" name="Check Box 151" hidden="1">
              <a:extLst>
                <a:ext uri="{63B3BB69-23CF-44E3-9099-C40C66FF867C}">
                  <a14:compatExt spid="_x0000_s28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28824" name="Check Box 152" hidden="1">
              <a:extLst>
                <a:ext uri="{63B3BB69-23CF-44E3-9099-C40C66FF867C}">
                  <a14:compatExt spid="_x0000_s28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28825" name="Check Box 153" hidden="1">
              <a:extLst>
                <a:ext uri="{63B3BB69-23CF-44E3-9099-C40C66FF867C}">
                  <a14:compatExt spid="_x0000_s28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28826" name="Check Box 154" hidden="1">
              <a:extLst>
                <a:ext uri="{63B3BB69-23CF-44E3-9099-C40C66FF867C}">
                  <a14:compatExt spid="_x0000_s28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28827" name="Check Box 155" hidden="1">
              <a:extLst>
                <a:ext uri="{63B3BB69-23CF-44E3-9099-C40C66FF867C}">
                  <a14:compatExt spid="_x0000_s28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28828" name="Check Box 156" hidden="1">
              <a:extLst>
                <a:ext uri="{63B3BB69-23CF-44E3-9099-C40C66FF867C}">
                  <a14:compatExt spid="_x0000_s28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28829" name="Check Box 157" hidden="1">
              <a:extLst>
                <a:ext uri="{63B3BB69-23CF-44E3-9099-C40C66FF867C}">
                  <a14:compatExt spid="_x0000_s28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28830" name="Check Box 158" hidden="1">
              <a:extLst>
                <a:ext uri="{63B3BB69-23CF-44E3-9099-C40C66FF867C}">
                  <a14:compatExt spid="_x0000_s28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28831" name="Check Box 159" hidden="1">
              <a:extLst>
                <a:ext uri="{63B3BB69-23CF-44E3-9099-C40C66FF867C}">
                  <a14:compatExt spid="_x0000_s28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28832" name="Check Box 160" hidden="1">
              <a:extLst>
                <a:ext uri="{63B3BB69-23CF-44E3-9099-C40C66FF867C}">
                  <a14:compatExt spid="_x0000_s28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28833" name="Check Box 161" hidden="1">
              <a:extLst>
                <a:ext uri="{63B3BB69-23CF-44E3-9099-C40C66FF867C}">
                  <a14:compatExt spid="_x0000_s28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28834" name="Check Box 162" hidden="1">
              <a:extLst>
                <a:ext uri="{63B3BB69-23CF-44E3-9099-C40C66FF867C}">
                  <a14:compatExt spid="_x0000_s28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28835" name="Check Box 163" hidden="1">
              <a:extLst>
                <a:ext uri="{63B3BB69-23CF-44E3-9099-C40C66FF867C}">
                  <a14:compatExt spid="_x0000_s28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28836" name="Check Box 164" hidden="1">
              <a:extLst>
                <a:ext uri="{63B3BB69-23CF-44E3-9099-C40C66FF867C}">
                  <a14:compatExt spid="_x0000_s28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28837" name="Check Box 165" hidden="1">
              <a:extLst>
                <a:ext uri="{63B3BB69-23CF-44E3-9099-C40C66FF867C}">
                  <a14:compatExt spid="_x0000_s28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28838" name="Check Box 166" hidden="1">
              <a:extLst>
                <a:ext uri="{63B3BB69-23CF-44E3-9099-C40C66FF867C}">
                  <a14:compatExt spid="_x0000_s28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28839" name="Check Box 167" hidden="1">
              <a:extLst>
                <a:ext uri="{63B3BB69-23CF-44E3-9099-C40C66FF867C}">
                  <a14:compatExt spid="_x0000_s28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28840" name="Check Box 168" hidden="1">
              <a:extLst>
                <a:ext uri="{63B3BB69-23CF-44E3-9099-C40C66FF867C}">
                  <a14:compatExt spid="_x0000_s28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28841" name="Check Box 169" hidden="1">
              <a:extLst>
                <a:ext uri="{63B3BB69-23CF-44E3-9099-C40C66FF867C}">
                  <a14:compatExt spid="_x0000_s28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28842" name="Check Box 170" hidden="1">
              <a:extLst>
                <a:ext uri="{63B3BB69-23CF-44E3-9099-C40C66FF867C}">
                  <a14:compatExt spid="_x0000_s28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28843" name="Check Box 171" hidden="1">
              <a:extLst>
                <a:ext uri="{63B3BB69-23CF-44E3-9099-C40C66FF867C}">
                  <a14:compatExt spid="_x0000_s28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8844" name="Check Box 172" hidden="1">
              <a:extLst>
                <a:ext uri="{63B3BB69-23CF-44E3-9099-C40C66FF867C}">
                  <a14:compatExt spid="_x0000_s28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8845" name="Check Box 173" hidden="1">
              <a:extLst>
                <a:ext uri="{63B3BB69-23CF-44E3-9099-C40C66FF867C}">
                  <a14:compatExt spid="_x0000_s28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8846" name="Check Box 174" hidden="1">
              <a:extLst>
                <a:ext uri="{63B3BB69-23CF-44E3-9099-C40C66FF867C}">
                  <a14:compatExt spid="_x0000_s28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28847" name="Check Box 175" hidden="1">
              <a:extLst>
                <a:ext uri="{63B3BB69-23CF-44E3-9099-C40C66FF867C}">
                  <a14:compatExt spid="_x0000_s28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8848" name="Check Box 176" hidden="1">
              <a:extLst>
                <a:ext uri="{63B3BB69-23CF-44E3-9099-C40C66FF867C}">
                  <a14:compatExt spid="_x0000_s28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28849" name="Check Box 177" hidden="1">
              <a:extLst>
                <a:ext uri="{63B3BB69-23CF-44E3-9099-C40C66FF867C}">
                  <a14:compatExt spid="_x0000_s28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28850" name="Check Box 178" hidden="1">
              <a:extLst>
                <a:ext uri="{63B3BB69-23CF-44E3-9099-C40C66FF867C}">
                  <a14:compatExt spid="_x0000_s28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28851" name="Check Box 179" hidden="1">
              <a:extLst>
                <a:ext uri="{63B3BB69-23CF-44E3-9099-C40C66FF867C}">
                  <a14:compatExt spid="_x0000_s28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28852" name="Check Box 180" hidden="1">
              <a:extLst>
                <a:ext uri="{63B3BB69-23CF-44E3-9099-C40C66FF867C}">
                  <a14:compatExt spid="_x0000_s28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28853" name="Check Box 181" hidden="1">
              <a:extLst>
                <a:ext uri="{63B3BB69-23CF-44E3-9099-C40C66FF867C}">
                  <a14:compatExt spid="_x0000_s28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28854" name="Check Box 182" hidden="1">
              <a:extLst>
                <a:ext uri="{63B3BB69-23CF-44E3-9099-C40C66FF867C}">
                  <a14:compatExt spid="_x0000_s28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28855" name="Check Box 183" hidden="1">
              <a:extLst>
                <a:ext uri="{63B3BB69-23CF-44E3-9099-C40C66FF867C}">
                  <a14:compatExt spid="_x0000_s28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28856" name="Check Box 184" hidden="1">
              <a:extLst>
                <a:ext uri="{63B3BB69-23CF-44E3-9099-C40C66FF867C}">
                  <a14:compatExt spid="_x0000_s28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8857" name="Check Box 185" hidden="1">
              <a:extLst>
                <a:ext uri="{63B3BB69-23CF-44E3-9099-C40C66FF867C}">
                  <a14:compatExt spid="_x0000_s28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28858" name="Check Box 186" hidden="1">
              <a:extLst>
                <a:ext uri="{63B3BB69-23CF-44E3-9099-C40C66FF867C}">
                  <a14:compatExt spid="_x0000_s28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8859" name="Check Box 187" hidden="1">
              <a:extLst>
                <a:ext uri="{63B3BB69-23CF-44E3-9099-C40C66FF867C}">
                  <a14:compatExt spid="_x0000_s28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28860" name="Check Box 188" hidden="1">
              <a:extLst>
                <a:ext uri="{63B3BB69-23CF-44E3-9099-C40C66FF867C}">
                  <a14:compatExt spid="_x0000_s28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8861" name="Check Box 189" hidden="1">
              <a:extLst>
                <a:ext uri="{63B3BB69-23CF-44E3-9099-C40C66FF867C}">
                  <a14:compatExt spid="_x0000_s28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8862" name="Check Box 190" hidden="1">
              <a:extLst>
                <a:ext uri="{63B3BB69-23CF-44E3-9099-C40C66FF867C}">
                  <a14:compatExt spid="_x0000_s28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28863" name="Check Box 191" hidden="1">
              <a:extLst>
                <a:ext uri="{63B3BB69-23CF-44E3-9099-C40C66FF867C}">
                  <a14:compatExt spid="_x0000_s28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8864" name="Check Box 192" hidden="1">
              <a:extLst>
                <a:ext uri="{63B3BB69-23CF-44E3-9099-C40C66FF867C}">
                  <a14:compatExt spid="_x0000_s28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28865" name="Check Box 193" hidden="1">
              <a:extLst>
                <a:ext uri="{63B3BB69-23CF-44E3-9099-C40C66FF867C}">
                  <a14:compatExt spid="_x0000_s28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28866" name="Check Box 194" hidden="1">
              <a:extLst>
                <a:ext uri="{63B3BB69-23CF-44E3-9099-C40C66FF867C}">
                  <a14:compatExt spid="_x0000_s28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8867" name="Check Box 195" hidden="1">
              <a:extLst>
                <a:ext uri="{63B3BB69-23CF-44E3-9099-C40C66FF867C}">
                  <a14:compatExt spid="_x0000_s28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8868" name="Check Box 196" hidden="1">
              <a:extLst>
                <a:ext uri="{63B3BB69-23CF-44E3-9099-C40C66FF867C}">
                  <a14:compatExt spid="_x0000_s28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8869" name="Check Box 197" hidden="1">
              <a:extLst>
                <a:ext uri="{63B3BB69-23CF-44E3-9099-C40C66FF867C}">
                  <a14:compatExt spid="_x0000_s28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8870" name="Check Box 198" hidden="1">
              <a:extLst>
                <a:ext uri="{63B3BB69-23CF-44E3-9099-C40C66FF867C}">
                  <a14:compatExt spid="_x0000_s28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8871" name="Check Box 199" hidden="1">
              <a:extLst>
                <a:ext uri="{63B3BB69-23CF-44E3-9099-C40C66FF867C}">
                  <a14:compatExt spid="_x0000_s28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8872" name="Check Box 200" hidden="1">
              <a:extLst>
                <a:ext uri="{63B3BB69-23CF-44E3-9099-C40C66FF867C}">
                  <a14:compatExt spid="_x0000_s28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8873" name="Check Box 201" hidden="1">
              <a:extLst>
                <a:ext uri="{63B3BB69-23CF-44E3-9099-C40C66FF867C}">
                  <a14:compatExt spid="_x0000_s28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8874" name="Check Box 202" hidden="1">
              <a:extLst>
                <a:ext uri="{63B3BB69-23CF-44E3-9099-C40C66FF867C}">
                  <a14:compatExt spid="_x0000_s28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8875" name="Check Box 203" hidden="1">
              <a:extLst>
                <a:ext uri="{63B3BB69-23CF-44E3-9099-C40C66FF867C}">
                  <a14:compatExt spid="_x0000_s28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8876" name="Check Box 204" hidden="1">
              <a:extLst>
                <a:ext uri="{63B3BB69-23CF-44E3-9099-C40C66FF867C}">
                  <a14:compatExt spid="_x0000_s28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8877" name="Check Box 205" hidden="1">
              <a:extLst>
                <a:ext uri="{63B3BB69-23CF-44E3-9099-C40C66FF867C}">
                  <a14:compatExt spid="_x0000_s28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8878" name="Check Box 206" hidden="1">
              <a:extLst>
                <a:ext uri="{63B3BB69-23CF-44E3-9099-C40C66FF867C}">
                  <a14:compatExt spid="_x0000_s28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8879" name="Check Box 207" hidden="1">
              <a:extLst>
                <a:ext uri="{63B3BB69-23CF-44E3-9099-C40C66FF867C}">
                  <a14:compatExt spid="_x0000_s28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8880" name="Check Box 208" hidden="1">
              <a:extLst>
                <a:ext uri="{63B3BB69-23CF-44E3-9099-C40C66FF867C}">
                  <a14:compatExt spid="_x0000_s28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8881" name="Check Box 209" hidden="1">
              <a:extLst>
                <a:ext uri="{63B3BB69-23CF-44E3-9099-C40C66FF867C}">
                  <a14:compatExt spid="_x0000_s28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8882" name="Check Box 210" hidden="1">
              <a:extLst>
                <a:ext uri="{63B3BB69-23CF-44E3-9099-C40C66FF867C}">
                  <a14:compatExt spid="_x0000_s28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8883" name="Check Box 211" hidden="1">
              <a:extLst>
                <a:ext uri="{63B3BB69-23CF-44E3-9099-C40C66FF867C}">
                  <a14:compatExt spid="_x0000_s28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28884" name="Check Box 212" hidden="1">
              <a:extLst>
                <a:ext uri="{63B3BB69-23CF-44E3-9099-C40C66FF867C}">
                  <a14:compatExt spid="_x0000_s28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8885" name="Check Box 213" hidden="1">
              <a:extLst>
                <a:ext uri="{63B3BB69-23CF-44E3-9099-C40C66FF867C}">
                  <a14:compatExt spid="_x0000_s28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8886" name="Check Box 214" hidden="1">
              <a:extLst>
                <a:ext uri="{63B3BB69-23CF-44E3-9099-C40C66FF867C}">
                  <a14:compatExt spid="_x0000_s28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28887" name="Check Box 215" hidden="1">
              <a:extLst>
                <a:ext uri="{63B3BB69-23CF-44E3-9099-C40C66FF867C}">
                  <a14:compatExt spid="_x0000_s28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28888" name="Check Box 216" hidden="1">
              <a:extLst>
                <a:ext uri="{63B3BB69-23CF-44E3-9099-C40C66FF867C}">
                  <a14:compatExt spid="_x0000_s28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28889" name="Check Box 217" hidden="1">
              <a:extLst>
                <a:ext uri="{63B3BB69-23CF-44E3-9099-C40C66FF867C}">
                  <a14:compatExt spid="_x0000_s28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8890" name="Check Box 218" hidden="1">
              <a:extLst>
                <a:ext uri="{63B3BB69-23CF-44E3-9099-C40C66FF867C}">
                  <a14:compatExt spid="_x0000_s28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8891" name="Check Box 219" hidden="1">
              <a:extLst>
                <a:ext uri="{63B3BB69-23CF-44E3-9099-C40C66FF867C}">
                  <a14:compatExt spid="_x0000_s28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28892" name="Check Box 220" hidden="1">
              <a:extLst>
                <a:ext uri="{63B3BB69-23CF-44E3-9099-C40C66FF867C}">
                  <a14:compatExt spid="_x0000_s28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8893" name="Check Box 221" hidden="1">
              <a:extLst>
                <a:ext uri="{63B3BB69-23CF-44E3-9099-C40C66FF867C}">
                  <a14:compatExt spid="_x0000_s28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8894" name="Check Box 222" hidden="1">
              <a:extLst>
                <a:ext uri="{63B3BB69-23CF-44E3-9099-C40C66FF867C}">
                  <a14:compatExt spid="_x0000_s28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8895" name="Check Box 223" hidden="1">
              <a:extLst>
                <a:ext uri="{63B3BB69-23CF-44E3-9099-C40C66FF867C}">
                  <a14:compatExt spid="_x0000_s28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8896" name="Check Box 224" hidden="1">
              <a:extLst>
                <a:ext uri="{63B3BB69-23CF-44E3-9099-C40C66FF867C}">
                  <a14:compatExt spid="_x0000_s28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28897" name="Check Box 225" hidden="1">
              <a:extLst>
                <a:ext uri="{63B3BB69-23CF-44E3-9099-C40C66FF867C}">
                  <a14:compatExt spid="_x0000_s28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28898" name="Check Box 226" hidden="1">
              <a:extLst>
                <a:ext uri="{63B3BB69-23CF-44E3-9099-C40C66FF867C}">
                  <a14:compatExt spid="_x0000_s28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8899" name="Check Box 227" hidden="1">
              <a:extLst>
                <a:ext uri="{63B3BB69-23CF-44E3-9099-C40C66FF867C}">
                  <a14:compatExt spid="_x0000_s28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8900" name="Check Box 228" hidden="1">
              <a:extLst>
                <a:ext uri="{63B3BB69-23CF-44E3-9099-C40C66FF867C}">
                  <a14:compatExt spid="_x0000_s28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28901" name="Check Box 229" hidden="1">
              <a:extLst>
                <a:ext uri="{63B3BB69-23CF-44E3-9099-C40C66FF867C}">
                  <a14:compatExt spid="_x0000_s28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28902" name="Check Box 230" hidden="1">
              <a:extLst>
                <a:ext uri="{63B3BB69-23CF-44E3-9099-C40C66FF867C}">
                  <a14:compatExt spid="_x0000_s28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8903" name="Check Box 231" hidden="1">
              <a:extLst>
                <a:ext uri="{63B3BB69-23CF-44E3-9099-C40C66FF867C}">
                  <a14:compatExt spid="_x0000_s28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8904" name="Check Box 232" hidden="1">
              <a:extLst>
                <a:ext uri="{63B3BB69-23CF-44E3-9099-C40C66FF867C}">
                  <a14:compatExt spid="_x0000_s28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8905" name="Check Box 233" hidden="1">
              <a:extLst>
                <a:ext uri="{63B3BB69-23CF-44E3-9099-C40C66FF867C}">
                  <a14:compatExt spid="_x0000_s28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8906" name="Check Box 234" hidden="1">
              <a:extLst>
                <a:ext uri="{63B3BB69-23CF-44E3-9099-C40C66FF867C}">
                  <a14:compatExt spid="_x0000_s28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8907" name="Check Box 235" hidden="1">
              <a:extLst>
                <a:ext uri="{63B3BB69-23CF-44E3-9099-C40C66FF867C}">
                  <a14:compatExt spid="_x0000_s28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8908" name="Check Box 236" hidden="1">
              <a:extLst>
                <a:ext uri="{63B3BB69-23CF-44E3-9099-C40C66FF867C}">
                  <a14:compatExt spid="_x0000_s28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8909" name="Check Box 237" hidden="1">
              <a:extLst>
                <a:ext uri="{63B3BB69-23CF-44E3-9099-C40C66FF867C}">
                  <a14:compatExt spid="_x0000_s289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8910" name="Check Box 238" hidden="1">
              <a:extLst>
                <a:ext uri="{63B3BB69-23CF-44E3-9099-C40C66FF867C}">
                  <a14:compatExt spid="_x0000_s289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8911" name="Check Box 239" hidden="1">
              <a:extLst>
                <a:ext uri="{63B3BB69-23CF-44E3-9099-C40C66FF867C}">
                  <a14:compatExt spid="_x0000_s289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8912" name="Check Box 240" hidden="1">
              <a:extLst>
                <a:ext uri="{63B3BB69-23CF-44E3-9099-C40C66FF867C}">
                  <a14:compatExt spid="_x0000_s28912"/>
                </a:ext>
              </a:extLst>
            </xdr:cNvPr>
            <xdr:cNvSpPr/>
          </xdr:nvSpPr>
          <xdr:spPr>
            <a:xfrm>
              <a:off x="0" y="0"/>
              <a:ext cx="0" cy="0"/>
            </a:xfrm>
            <a:prstGeom prst="rect">
              <a:avLst/>
            </a:prstGeom>
          </xdr:spPr>
        </xdr:sp>
        <xdr:clientData/>
      </xdr:twoCellAnchor>
    </mc:Choice>
    <mc:Fallback/>
  </mc:AlternateContent>
  <xdr:oneCellAnchor>
    <xdr:from>
      <xdr:col>47</xdr:col>
      <xdr:colOff>19050</xdr:colOff>
      <xdr:row>18</xdr:row>
      <xdr:rowOff>142875</xdr:rowOff>
    </xdr:from>
    <xdr:ext cx="76200" cy="209550"/>
    <xdr:sp macro="" textlink="">
      <xdr:nvSpPr>
        <xdr:cNvPr id="242"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8913" name="Check Box 241" hidden="1">
              <a:extLst>
                <a:ext uri="{63B3BB69-23CF-44E3-9099-C40C66FF867C}">
                  <a14:compatExt spid="_x0000_s28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28914" name="Check Box 242" hidden="1">
              <a:extLst>
                <a:ext uri="{63B3BB69-23CF-44E3-9099-C40C66FF867C}">
                  <a14:compatExt spid="_x0000_s289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28915" name="Check Box 243" hidden="1">
              <a:extLst>
                <a:ext uri="{63B3BB69-23CF-44E3-9099-C40C66FF867C}">
                  <a14:compatExt spid="_x0000_s28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8916" name="Check Box 244" hidden="1">
              <a:extLst>
                <a:ext uri="{63B3BB69-23CF-44E3-9099-C40C66FF867C}">
                  <a14:compatExt spid="_x0000_s28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28917" name="Check Box 245" hidden="1">
              <a:extLst>
                <a:ext uri="{63B3BB69-23CF-44E3-9099-C40C66FF867C}">
                  <a14:compatExt spid="_x0000_s28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28918" name="Check Box 246" hidden="1">
              <a:extLst>
                <a:ext uri="{63B3BB69-23CF-44E3-9099-C40C66FF867C}">
                  <a14:compatExt spid="_x0000_s28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28919" name="Check Box 247" hidden="1">
              <a:extLst>
                <a:ext uri="{63B3BB69-23CF-44E3-9099-C40C66FF867C}">
                  <a14:compatExt spid="_x0000_s28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28920" name="Check Box 248" hidden="1">
              <a:extLst>
                <a:ext uri="{63B3BB69-23CF-44E3-9099-C40C66FF867C}">
                  <a14:compatExt spid="_x0000_s28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28921" name="Check Box 249" hidden="1">
              <a:extLst>
                <a:ext uri="{63B3BB69-23CF-44E3-9099-C40C66FF867C}">
                  <a14:compatExt spid="_x0000_s28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28922" name="Check Box 250" hidden="1">
              <a:extLst>
                <a:ext uri="{63B3BB69-23CF-44E3-9099-C40C66FF867C}">
                  <a14:compatExt spid="_x0000_s2892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k/Fukumai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QESERVER\02&#25216;&#34899;&#37096;\&#31309;&#31639;\&#25968;&#37327;&#21407;&#32025;\&#19979;&#27700;&#29992;&#32025;\&#19979;&#27700;&#35373;&#35336;&#26360;&#12510;&#12473;&#12479;&#12540;\TEST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WINDOWS.000/&#65411;&#65438;&#65405;&#65400;&#65412;&#65391;&#65420;&#65439;/&#35336;&#31639;&#26360;&#26360;&#24335;/&#20304;&#26481;BP/2-1-1&#24037;&#21306;/&#26862;&#26412;/&#24179;&#30000;/&#24179;&#300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23567;&#26494;&#24066;/&#25552;&#20986;&#29992;/&#21335;&#37096;&#65328;&#65331;/&#21335;&#37096;&#35373;&#35336;&#26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23567;&#26494;&#24066;/&#25552;&#20986;&#29992;/&#21335;&#37096;&#65328;&#65331;/&#21069;&#24029;&#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AX38"/>
  <sheetViews>
    <sheetView view="pageBreakPreview" zoomScale="60" zoomScaleNormal="100" workbookViewId="0">
      <selection activeCell="AX20" sqref="AX20"/>
    </sheetView>
  </sheetViews>
  <sheetFormatPr defaultRowHeight="13.5"/>
  <cols>
    <col min="1" max="7" width="3" style="797" customWidth="1"/>
    <col min="8" max="8" width="3" style="799" customWidth="1"/>
    <col min="9" max="15" width="3.125" style="799" customWidth="1"/>
    <col min="16" max="27" width="3.125" style="797" customWidth="1"/>
    <col min="28" max="28" width="3" style="797" customWidth="1"/>
    <col min="29" max="30" width="2.875" style="797" customWidth="1"/>
    <col min="31" max="32" width="2.75" style="797" customWidth="1"/>
    <col min="33" max="44" width="3.25" style="797" customWidth="1"/>
    <col min="45" max="47" width="9" style="797"/>
    <col min="48" max="48" width="13.75" style="797" customWidth="1"/>
    <col min="49" max="256" width="9" style="797"/>
    <col min="257" max="264" width="3" style="797" customWidth="1"/>
    <col min="265" max="283" width="3.125" style="797" customWidth="1"/>
    <col min="284" max="284" width="3" style="797" customWidth="1"/>
    <col min="285" max="286" width="2.875" style="797" customWidth="1"/>
    <col min="287" max="288" width="2.75" style="797" customWidth="1"/>
    <col min="289" max="300" width="3.25" style="797" customWidth="1"/>
    <col min="301" max="303" width="9" style="797"/>
    <col min="304" max="304" width="13.75" style="797" customWidth="1"/>
    <col min="305" max="512" width="9" style="797"/>
    <col min="513" max="520" width="3" style="797" customWidth="1"/>
    <col min="521" max="539" width="3.125" style="797" customWidth="1"/>
    <col min="540" max="540" width="3" style="797" customWidth="1"/>
    <col min="541" max="542" width="2.875" style="797" customWidth="1"/>
    <col min="543" max="544" width="2.75" style="797" customWidth="1"/>
    <col min="545" max="556" width="3.25" style="797" customWidth="1"/>
    <col min="557" max="559" width="9" style="797"/>
    <col min="560" max="560" width="13.75" style="797" customWidth="1"/>
    <col min="561" max="768" width="9" style="797"/>
    <col min="769" max="776" width="3" style="797" customWidth="1"/>
    <col min="777" max="795" width="3.125" style="797" customWidth="1"/>
    <col min="796" max="796" width="3" style="797" customWidth="1"/>
    <col min="797" max="798" width="2.875" style="797" customWidth="1"/>
    <col min="799" max="800" width="2.75" style="797" customWidth="1"/>
    <col min="801" max="812" width="3.25" style="797" customWidth="1"/>
    <col min="813" max="815" width="9" style="797"/>
    <col min="816" max="816" width="13.75" style="797" customWidth="1"/>
    <col min="817" max="1024" width="9" style="797"/>
    <col min="1025" max="1032" width="3" style="797" customWidth="1"/>
    <col min="1033" max="1051" width="3.125" style="797" customWidth="1"/>
    <col min="1052" max="1052" width="3" style="797" customWidth="1"/>
    <col min="1053" max="1054" width="2.875" style="797" customWidth="1"/>
    <col min="1055" max="1056" width="2.75" style="797" customWidth="1"/>
    <col min="1057" max="1068" width="3.25" style="797" customWidth="1"/>
    <col min="1069" max="1071" width="9" style="797"/>
    <col min="1072" max="1072" width="13.75" style="797" customWidth="1"/>
    <col min="1073" max="1280" width="9" style="797"/>
    <col min="1281" max="1288" width="3" style="797" customWidth="1"/>
    <col min="1289" max="1307" width="3.125" style="797" customWidth="1"/>
    <col min="1308" max="1308" width="3" style="797" customWidth="1"/>
    <col min="1309" max="1310" width="2.875" style="797" customWidth="1"/>
    <col min="1311" max="1312" width="2.75" style="797" customWidth="1"/>
    <col min="1313" max="1324" width="3.25" style="797" customWidth="1"/>
    <col min="1325" max="1327" width="9" style="797"/>
    <col min="1328" max="1328" width="13.75" style="797" customWidth="1"/>
    <col min="1329" max="1536" width="9" style="797"/>
    <col min="1537" max="1544" width="3" style="797" customWidth="1"/>
    <col min="1545" max="1563" width="3.125" style="797" customWidth="1"/>
    <col min="1564" max="1564" width="3" style="797" customWidth="1"/>
    <col min="1565" max="1566" width="2.875" style="797" customWidth="1"/>
    <col min="1567" max="1568" width="2.75" style="797" customWidth="1"/>
    <col min="1569" max="1580" width="3.25" style="797" customWidth="1"/>
    <col min="1581" max="1583" width="9" style="797"/>
    <col min="1584" max="1584" width="13.75" style="797" customWidth="1"/>
    <col min="1585" max="1792" width="9" style="797"/>
    <col min="1793" max="1800" width="3" style="797" customWidth="1"/>
    <col min="1801" max="1819" width="3.125" style="797" customWidth="1"/>
    <col min="1820" max="1820" width="3" style="797" customWidth="1"/>
    <col min="1821" max="1822" width="2.875" style="797" customWidth="1"/>
    <col min="1823" max="1824" width="2.75" style="797" customWidth="1"/>
    <col min="1825" max="1836" width="3.25" style="797" customWidth="1"/>
    <col min="1837" max="1839" width="9" style="797"/>
    <col min="1840" max="1840" width="13.75" style="797" customWidth="1"/>
    <col min="1841" max="2048" width="9" style="797"/>
    <col min="2049" max="2056" width="3" style="797" customWidth="1"/>
    <col min="2057" max="2075" width="3.125" style="797" customWidth="1"/>
    <col min="2076" max="2076" width="3" style="797" customWidth="1"/>
    <col min="2077" max="2078" width="2.875" style="797" customWidth="1"/>
    <col min="2079" max="2080" width="2.75" style="797" customWidth="1"/>
    <col min="2081" max="2092" width="3.25" style="797" customWidth="1"/>
    <col min="2093" max="2095" width="9" style="797"/>
    <col min="2096" max="2096" width="13.75" style="797" customWidth="1"/>
    <col min="2097" max="2304" width="9" style="797"/>
    <col min="2305" max="2312" width="3" style="797" customWidth="1"/>
    <col min="2313" max="2331" width="3.125" style="797" customWidth="1"/>
    <col min="2332" max="2332" width="3" style="797" customWidth="1"/>
    <col min="2333" max="2334" width="2.875" style="797" customWidth="1"/>
    <col min="2335" max="2336" width="2.75" style="797" customWidth="1"/>
    <col min="2337" max="2348" width="3.25" style="797" customWidth="1"/>
    <col min="2349" max="2351" width="9" style="797"/>
    <col min="2352" max="2352" width="13.75" style="797" customWidth="1"/>
    <col min="2353" max="2560" width="9" style="797"/>
    <col min="2561" max="2568" width="3" style="797" customWidth="1"/>
    <col min="2569" max="2587" width="3.125" style="797" customWidth="1"/>
    <col min="2588" max="2588" width="3" style="797" customWidth="1"/>
    <col min="2589" max="2590" width="2.875" style="797" customWidth="1"/>
    <col min="2591" max="2592" width="2.75" style="797" customWidth="1"/>
    <col min="2593" max="2604" width="3.25" style="797" customWidth="1"/>
    <col min="2605" max="2607" width="9" style="797"/>
    <col min="2608" max="2608" width="13.75" style="797" customWidth="1"/>
    <col min="2609" max="2816" width="9" style="797"/>
    <col min="2817" max="2824" width="3" style="797" customWidth="1"/>
    <col min="2825" max="2843" width="3.125" style="797" customWidth="1"/>
    <col min="2844" max="2844" width="3" style="797" customWidth="1"/>
    <col min="2845" max="2846" width="2.875" style="797" customWidth="1"/>
    <col min="2847" max="2848" width="2.75" style="797" customWidth="1"/>
    <col min="2849" max="2860" width="3.25" style="797" customWidth="1"/>
    <col min="2861" max="2863" width="9" style="797"/>
    <col min="2864" max="2864" width="13.75" style="797" customWidth="1"/>
    <col min="2865" max="3072" width="9" style="797"/>
    <col min="3073" max="3080" width="3" style="797" customWidth="1"/>
    <col min="3081" max="3099" width="3.125" style="797" customWidth="1"/>
    <col min="3100" max="3100" width="3" style="797" customWidth="1"/>
    <col min="3101" max="3102" width="2.875" style="797" customWidth="1"/>
    <col min="3103" max="3104" width="2.75" style="797" customWidth="1"/>
    <col min="3105" max="3116" width="3.25" style="797" customWidth="1"/>
    <col min="3117" max="3119" width="9" style="797"/>
    <col min="3120" max="3120" width="13.75" style="797" customWidth="1"/>
    <col min="3121" max="3328" width="9" style="797"/>
    <col min="3329" max="3336" width="3" style="797" customWidth="1"/>
    <col min="3337" max="3355" width="3.125" style="797" customWidth="1"/>
    <col min="3356" max="3356" width="3" style="797" customWidth="1"/>
    <col min="3357" max="3358" width="2.875" style="797" customWidth="1"/>
    <col min="3359" max="3360" width="2.75" style="797" customWidth="1"/>
    <col min="3361" max="3372" width="3.25" style="797" customWidth="1"/>
    <col min="3373" max="3375" width="9" style="797"/>
    <col min="3376" max="3376" width="13.75" style="797" customWidth="1"/>
    <col min="3377" max="3584" width="9" style="797"/>
    <col min="3585" max="3592" width="3" style="797" customWidth="1"/>
    <col min="3593" max="3611" width="3.125" style="797" customWidth="1"/>
    <col min="3612" max="3612" width="3" style="797" customWidth="1"/>
    <col min="3613" max="3614" width="2.875" style="797" customWidth="1"/>
    <col min="3615" max="3616" width="2.75" style="797" customWidth="1"/>
    <col min="3617" max="3628" width="3.25" style="797" customWidth="1"/>
    <col min="3629" max="3631" width="9" style="797"/>
    <col min="3632" max="3632" width="13.75" style="797" customWidth="1"/>
    <col min="3633" max="3840" width="9" style="797"/>
    <col min="3841" max="3848" width="3" style="797" customWidth="1"/>
    <col min="3849" max="3867" width="3.125" style="797" customWidth="1"/>
    <col min="3868" max="3868" width="3" style="797" customWidth="1"/>
    <col min="3869" max="3870" width="2.875" style="797" customWidth="1"/>
    <col min="3871" max="3872" width="2.75" style="797" customWidth="1"/>
    <col min="3873" max="3884" width="3.25" style="797" customWidth="1"/>
    <col min="3885" max="3887" width="9" style="797"/>
    <col min="3888" max="3888" width="13.75" style="797" customWidth="1"/>
    <col min="3889" max="4096" width="9" style="797"/>
    <col min="4097" max="4104" width="3" style="797" customWidth="1"/>
    <col min="4105" max="4123" width="3.125" style="797" customWidth="1"/>
    <col min="4124" max="4124" width="3" style="797" customWidth="1"/>
    <col min="4125" max="4126" width="2.875" style="797" customWidth="1"/>
    <col min="4127" max="4128" width="2.75" style="797" customWidth="1"/>
    <col min="4129" max="4140" width="3.25" style="797" customWidth="1"/>
    <col min="4141" max="4143" width="9" style="797"/>
    <col min="4144" max="4144" width="13.75" style="797" customWidth="1"/>
    <col min="4145" max="4352" width="9" style="797"/>
    <col min="4353" max="4360" width="3" style="797" customWidth="1"/>
    <col min="4361" max="4379" width="3.125" style="797" customWidth="1"/>
    <col min="4380" max="4380" width="3" style="797" customWidth="1"/>
    <col min="4381" max="4382" width="2.875" style="797" customWidth="1"/>
    <col min="4383" max="4384" width="2.75" style="797" customWidth="1"/>
    <col min="4385" max="4396" width="3.25" style="797" customWidth="1"/>
    <col min="4397" max="4399" width="9" style="797"/>
    <col min="4400" max="4400" width="13.75" style="797" customWidth="1"/>
    <col min="4401" max="4608" width="9" style="797"/>
    <col min="4609" max="4616" width="3" style="797" customWidth="1"/>
    <col min="4617" max="4635" width="3.125" style="797" customWidth="1"/>
    <col min="4636" max="4636" width="3" style="797" customWidth="1"/>
    <col min="4637" max="4638" width="2.875" style="797" customWidth="1"/>
    <col min="4639" max="4640" width="2.75" style="797" customWidth="1"/>
    <col min="4641" max="4652" width="3.25" style="797" customWidth="1"/>
    <col min="4653" max="4655" width="9" style="797"/>
    <col min="4656" max="4656" width="13.75" style="797" customWidth="1"/>
    <col min="4657" max="4864" width="9" style="797"/>
    <col min="4865" max="4872" width="3" style="797" customWidth="1"/>
    <col min="4873" max="4891" width="3.125" style="797" customWidth="1"/>
    <col min="4892" max="4892" width="3" style="797" customWidth="1"/>
    <col min="4893" max="4894" width="2.875" style="797" customWidth="1"/>
    <col min="4895" max="4896" width="2.75" style="797" customWidth="1"/>
    <col min="4897" max="4908" width="3.25" style="797" customWidth="1"/>
    <col min="4909" max="4911" width="9" style="797"/>
    <col min="4912" max="4912" width="13.75" style="797" customWidth="1"/>
    <col min="4913" max="5120" width="9" style="797"/>
    <col min="5121" max="5128" width="3" style="797" customWidth="1"/>
    <col min="5129" max="5147" width="3.125" style="797" customWidth="1"/>
    <col min="5148" max="5148" width="3" style="797" customWidth="1"/>
    <col min="5149" max="5150" width="2.875" style="797" customWidth="1"/>
    <col min="5151" max="5152" width="2.75" style="797" customWidth="1"/>
    <col min="5153" max="5164" width="3.25" style="797" customWidth="1"/>
    <col min="5165" max="5167" width="9" style="797"/>
    <col min="5168" max="5168" width="13.75" style="797" customWidth="1"/>
    <col min="5169" max="5376" width="9" style="797"/>
    <col min="5377" max="5384" width="3" style="797" customWidth="1"/>
    <col min="5385" max="5403" width="3.125" style="797" customWidth="1"/>
    <col min="5404" max="5404" width="3" style="797" customWidth="1"/>
    <col min="5405" max="5406" width="2.875" style="797" customWidth="1"/>
    <col min="5407" max="5408" width="2.75" style="797" customWidth="1"/>
    <col min="5409" max="5420" width="3.25" style="797" customWidth="1"/>
    <col min="5421" max="5423" width="9" style="797"/>
    <col min="5424" max="5424" width="13.75" style="797" customWidth="1"/>
    <col min="5425" max="5632" width="9" style="797"/>
    <col min="5633" max="5640" width="3" style="797" customWidth="1"/>
    <col min="5641" max="5659" width="3.125" style="797" customWidth="1"/>
    <col min="5660" max="5660" width="3" style="797" customWidth="1"/>
    <col min="5661" max="5662" width="2.875" style="797" customWidth="1"/>
    <col min="5663" max="5664" width="2.75" style="797" customWidth="1"/>
    <col min="5665" max="5676" width="3.25" style="797" customWidth="1"/>
    <col min="5677" max="5679" width="9" style="797"/>
    <col min="5680" max="5680" width="13.75" style="797" customWidth="1"/>
    <col min="5681" max="5888" width="9" style="797"/>
    <col min="5889" max="5896" width="3" style="797" customWidth="1"/>
    <col min="5897" max="5915" width="3.125" style="797" customWidth="1"/>
    <col min="5916" max="5916" width="3" style="797" customWidth="1"/>
    <col min="5917" max="5918" width="2.875" style="797" customWidth="1"/>
    <col min="5919" max="5920" width="2.75" style="797" customWidth="1"/>
    <col min="5921" max="5932" width="3.25" style="797" customWidth="1"/>
    <col min="5933" max="5935" width="9" style="797"/>
    <col min="5936" max="5936" width="13.75" style="797" customWidth="1"/>
    <col min="5937" max="6144" width="9" style="797"/>
    <col min="6145" max="6152" width="3" style="797" customWidth="1"/>
    <col min="6153" max="6171" width="3.125" style="797" customWidth="1"/>
    <col min="6172" max="6172" width="3" style="797" customWidth="1"/>
    <col min="6173" max="6174" width="2.875" style="797" customWidth="1"/>
    <col min="6175" max="6176" width="2.75" style="797" customWidth="1"/>
    <col min="6177" max="6188" width="3.25" style="797" customWidth="1"/>
    <col min="6189" max="6191" width="9" style="797"/>
    <col min="6192" max="6192" width="13.75" style="797" customWidth="1"/>
    <col min="6193" max="6400" width="9" style="797"/>
    <col min="6401" max="6408" width="3" style="797" customWidth="1"/>
    <col min="6409" max="6427" width="3.125" style="797" customWidth="1"/>
    <col min="6428" max="6428" width="3" style="797" customWidth="1"/>
    <col min="6429" max="6430" width="2.875" style="797" customWidth="1"/>
    <col min="6431" max="6432" width="2.75" style="797" customWidth="1"/>
    <col min="6433" max="6444" width="3.25" style="797" customWidth="1"/>
    <col min="6445" max="6447" width="9" style="797"/>
    <col min="6448" max="6448" width="13.75" style="797" customWidth="1"/>
    <col min="6449" max="6656" width="9" style="797"/>
    <col min="6657" max="6664" width="3" style="797" customWidth="1"/>
    <col min="6665" max="6683" width="3.125" style="797" customWidth="1"/>
    <col min="6684" max="6684" width="3" style="797" customWidth="1"/>
    <col min="6685" max="6686" width="2.875" style="797" customWidth="1"/>
    <col min="6687" max="6688" width="2.75" style="797" customWidth="1"/>
    <col min="6689" max="6700" width="3.25" style="797" customWidth="1"/>
    <col min="6701" max="6703" width="9" style="797"/>
    <col min="6704" max="6704" width="13.75" style="797" customWidth="1"/>
    <col min="6705" max="6912" width="9" style="797"/>
    <col min="6913" max="6920" width="3" style="797" customWidth="1"/>
    <col min="6921" max="6939" width="3.125" style="797" customWidth="1"/>
    <col min="6940" max="6940" width="3" style="797" customWidth="1"/>
    <col min="6941" max="6942" width="2.875" style="797" customWidth="1"/>
    <col min="6943" max="6944" width="2.75" style="797" customWidth="1"/>
    <col min="6945" max="6956" width="3.25" style="797" customWidth="1"/>
    <col min="6957" max="6959" width="9" style="797"/>
    <col min="6960" max="6960" width="13.75" style="797" customWidth="1"/>
    <col min="6961" max="7168" width="9" style="797"/>
    <col min="7169" max="7176" width="3" style="797" customWidth="1"/>
    <col min="7177" max="7195" width="3.125" style="797" customWidth="1"/>
    <col min="7196" max="7196" width="3" style="797" customWidth="1"/>
    <col min="7197" max="7198" width="2.875" style="797" customWidth="1"/>
    <col min="7199" max="7200" width="2.75" style="797" customWidth="1"/>
    <col min="7201" max="7212" width="3.25" style="797" customWidth="1"/>
    <col min="7213" max="7215" width="9" style="797"/>
    <col min="7216" max="7216" width="13.75" style="797" customWidth="1"/>
    <col min="7217" max="7424" width="9" style="797"/>
    <col min="7425" max="7432" width="3" style="797" customWidth="1"/>
    <col min="7433" max="7451" width="3.125" style="797" customWidth="1"/>
    <col min="7452" max="7452" width="3" style="797" customWidth="1"/>
    <col min="7453" max="7454" width="2.875" style="797" customWidth="1"/>
    <col min="7455" max="7456" width="2.75" style="797" customWidth="1"/>
    <col min="7457" max="7468" width="3.25" style="797" customWidth="1"/>
    <col min="7469" max="7471" width="9" style="797"/>
    <col min="7472" max="7472" width="13.75" style="797" customWidth="1"/>
    <col min="7473" max="7680" width="9" style="797"/>
    <col min="7681" max="7688" width="3" style="797" customWidth="1"/>
    <col min="7689" max="7707" width="3.125" style="797" customWidth="1"/>
    <col min="7708" max="7708" width="3" style="797" customWidth="1"/>
    <col min="7709" max="7710" width="2.875" style="797" customWidth="1"/>
    <col min="7711" max="7712" width="2.75" style="797" customWidth="1"/>
    <col min="7713" max="7724" width="3.25" style="797" customWidth="1"/>
    <col min="7725" max="7727" width="9" style="797"/>
    <col min="7728" max="7728" width="13.75" style="797" customWidth="1"/>
    <col min="7729" max="7936" width="9" style="797"/>
    <col min="7937" max="7944" width="3" style="797" customWidth="1"/>
    <col min="7945" max="7963" width="3.125" style="797" customWidth="1"/>
    <col min="7964" max="7964" width="3" style="797" customWidth="1"/>
    <col min="7965" max="7966" width="2.875" style="797" customWidth="1"/>
    <col min="7967" max="7968" width="2.75" style="797" customWidth="1"/>
    <col min="7969" max="7980" width="3.25" style="797" customWidth="1"/>
    <col min="7981" max="7983" width="9" style="797"/>
    <col min="7984" max="7984" width="13.75" style="797" customWidth="1"/>
    <col min="7985" max="8192" width="9" style="797"/>
    <col min="8193" max="8200" width="3" style="797" customWidth="1"/>
    <col min="8201" max="8219" width="3.125" style="797" customWidth="1"/>
    <col min="8220" max="8220" width="3" style="797" customWidth="1"/>
    <col min="8221" max="8222" width="2.875" style="797" customWidth="1"/>
    <col min="8223" max="8224" width="2.75" style="797" customWidth="1"/>
    <col min="8225" max="8236" width="3.25" style="797" customWidth="1"/>
    <col min="8237" max="8239" width="9" style="797"/>
    <col min="8240" max="8240" width="13.75" style="797" customWidth="1"/>
    <col min="8241" max="8448" width="9" style="797"/>
    <col min="8449" max="8456" width="3" style="797" customWidth="1"/>
    <col min="8457" max="8475" width="3.125" style="797" customWidth="1"/>
    <col min="8476" max="8476" width="3" style="797" customWidth="1"/>
    <col min="8477" max="8478" width="2.875" style="797" customWidth="1"/>
    <col min="8479" max="8480" width="2.75" style="797" customWidth="1"/>
    <col min="8481" max="8492" width="3.25" style="797" customWidth="1"/>
    <col min="8493" max="8495" width="9" style="797"/>
    <col min="8496" max="8496" width="13.75" style="797" customWidth="1"/>
    <col min="8497" max="8704" width="9" style="797"/>
    <col min="8705" max="8712" width="3" style="797" customWidth="1"/>
    <col min="8713" max="8731" width="3.125" style="797" customWidth="1"/>
    <col min="8732" max="8732" width="3" style="797" customWidth="1"/>
    <col min="8733" max="8734" width="2.875" style="797" customWidth="1"/>
    <col min="8735" max="8736" width="2.75" style="797" customWidth="1"/>
    <col min="8737" max="8748" width="3.25" style="797" customWidth="1"/>
    <col min="8749" max="8751" width="9" style="797"/>
    <col min="8752" max="8752" width="13.75" style="797" customWidth="1"/>
    <col min="8753" max="8960" width="9" style="797"/>
    <col min="8961" max="8968" width="3" style="797" customWidth="1"/>
    <col min="8969" max="8987" width="3.125" style="797" customWidth="1"/>
    <col min="8988" max="8988" width="3" style="797" customWidth="1"/>
    <col min="8989" max="8990" width="2.875" style="797" customWidth="1"/>
    <col min="8991" max="8992" width="2.75" style="797" customWidth="1"/>
    <col min="8993" max="9004" width="3.25" style="797" customWidth="1"/>
    <col min="9005" max="9007" width="9" style="797"/>
    <col min="9008" max="9008" width="13.75" style="797" customWidth="1"/>
    <col min="9009" max="9216" width="9" style="797"/>
    <col min="9217" max="9224" width="3" style="797" customWidth="1"/>
    <col min="9225" max="9243" width="3.125" style="797" customWidth="1"/>
    <col min="9244" max="9244" width="3" style="797" customWidth="1"/>
    <col min="9245" max="9246" width="2.875" style="797" customWidth="1"/>
    <col min="9247" max="9248" width="2.75" style="797" customWidth="1"/>
    <col min="9249" max="9260" width="3.25" style="797" customWidth="1"/>
    <col min="9261" max="9263" width="9" style="797"/>
    <col min="9264" max="9264" width="13.75" style="797" customWidth="1"/>
    <col min="9265" max="9472" width="9" style="797"/>
    <col min="9473" max="9480" width="3" style="797" customWidth="1"/>
    <col min="9481" max="9499" width="3.125" style="797" customWidth="1"/>
    <col min="9500" max="9500" width="3" style="797" customWidth="1"/>
    <col min="9501" max="9502" width="2.875" style="797" customWidth="1"/>
    <col min="9503" max="9504" width="2.75" style="797" customWidth="1"/>
    <col min="9505" max="9516" width="3.25" style="797" customWidth="1"/>
    <col min="9517" max="9519" width="9" style="797"/>
    <col min="9520" max="9520" width="13.75" style="797" customWidth="1"/>
    <col min="9521" max="9728" width="9" style="797"/>
    <col min="9729" max="9736" width="3" style="797" customWidth="1"/>
    <col min="9737" max="9755" width="3.125" style="797" customWidth="1"/>
    <col min="9756" max="9756" width="3" style="797" customWidth="1"/>
    <col min="9757" max="9758" width="2.875" style="797" customWidth="1"/>
    <col min="9759" max="9760" width="2.75" style="797" customWidth="1"/>
    <col min="9761" max="9772" width="3.25" style="797" customWidth="1"/>
    <col min="9773" max="9775" width="9" style="797"/>
    <col min="9776" max="9776" width="13.75" style="797" customWidth="1"/>
    <col min="9777" max="9984" width="9" style="797"/>
    <col min="9985" max="9992" width="3" style="797" customWidth="1"/>
    <col min="9993" max="10011" width="3.125" style="797" customWidth="1"/>
    <col min="10012" max="10012" width="3" style="797" customWidth="1"/>
    <col min="10013" max="10014" width="2.875" style="797" customWidth="1"/>
    <col min="10015" max="10016" width="2.75" style="797" customWidth="1"/>
    <col min="10017" max="10028" width="3.25" style="797" customWidth="1"/>
    <col min="10029" max="10031" width="9" style="797"/>
    <col min="10032" max="10032" width="13.75" style="797" customWidth="1"/>
    <col min="10033" max="10240" width="9" style="797"/>
    <col min="10241" max="10248" width="3" style="797" customWidth="1"/>
    <col min="10249" max="10267" width="3.125" style="797" customWidth="1"/>
    <col min="10268" max="10268" width="3" style="797" customWidth="1"/>
    <col min="10269" max="10270" width="2.875" style="797" customWidth="1"/>
    <col min="10271" max="10272" width="2.75" style="797" customWidth="1"/>
    <col min="10273" max="10284" width="3.25" style="797" customWidth="1"/>
    <col min="10285" max="10287" width="9" style="797"/>
    <col min="10288" max="10288" width="13.75" style="797" customWidth="1"/>
    <col min="10289" max="10496" width="9" style="797"/>
    <col min="10497" max="10504" width="3" style="797" customWidth="1"/>
    <col min="10505" max="10523" width="3.125" style="797" customWidth="1"/>
    <col min="10524" max="10524" width="3" style="797" customWidth="1"/>
    <col min="10525" max="10526" width="2.875" style="797" customWidth="1"/>
    <col min="10527" max="10528" width="2.75" style="797" customWidth="1"/>
    <col min="10529" max="10540" width="3.25" style="797" customWidth="1"/>
    <col min="10541" max="10543" width="9" style="797"/>
    <col min="10544" max="10544" width="13.75" style="797" customWidth="1"/>
    <col min="10545" max="10752" width="9" style="797"/>
    <col min="10753" max="10760" width="3" style="797" customWidth="1"/>
    <col min="10761" max="10779" width="3.125" style="797" customWidth="1"/>
    <col min="10780" max="10780" width="3" style="797" customWidth="1"/>
    <col min="10781" max="10782" width="2.875" style="797" customWidth="1"/>
    <col min="10783" max="10784" width="2.75" style="797" customWidth="1"/>
    <col min="10785" max="10796" width="3.25" style="797" customWidth="1"/>
    <col min="10797" max="10799" width="9" style="797"/>
    <col min="10800" max="10800" width="13.75" style="797" customWidth="1"/>
    <col min="10801" max="11008" width="9" style="797"/>
    <col min="11009" max="11016" width="3" style="797" customWidth="1"/>
    <col min="11017" max="11035" width="3.125" style="797" customWidth="1"/>
    <col min="11036" max="11036" width="3" style="797" customWidth="1"/>
    <col min="11037" max="11038" width="2.875" style="797" customWidth="1"/>
    <col min="11039" max="11040" width="2.75" style="797" customWidth="1"/>
    <col min="11041" max="11052" width="3.25" style="797" customWidth="1"/>
    <col min="11053" max="11055" width="9" style="797"/>
    <col min="11056" max="11056" width="13.75" style="797" customWidth="1"/>
    <col min="11057" max="11264" width="9" style="797"/>
    <col min="11265" max="11272" width="3" style="797" customWidth="1"/>
    <col min="11273" max="11291" width="3.125" style="797" customWidth="1"/>
    <col min="11292" max="11292" width="3" style="797" customWidth="1"/>
    <col min="11293" max="11294" width="2.875" style="797" customWidth="1"/>
    <col min="11295" max="11296" width="2.75" style="797" customWidth="1"/>
    <col min="11297" max="11308" width="3.25" style="797" customWidth="1"/>
    <col min="11309" max="11311" width="9" style="797"/>
    <col min="11312" max="11312" width="13.75" style="797" customWidth="1"/>
    <col min="11313" max="11520" width="9" style="797"/>
    <col min="11521" max="11528" width="3" style="797" customWidth="1"/>
    <col min="11529" max="11547" width="3.125" style="797" customWidth="1"/>
    <col min="11548" max="11548" width="3" style="797" customWidth="1"/>
    <col min="11549" max="11550" width="2.875" style="797" customWidth="1"/>
    <col min="11551" max="11552" width="2.75" style="797" customWidth="1"/>
    <col min="11553" max="11564" width="3.25" style="797" customWidth="1"/>
    <col min="11565" max="11567" width="9" style="797"/>
    <col min="11568" max="11568" width="13.75" style="797" customWidth="1"/>
    <col min="11569" max="11776" width="9" style="797"/>
    <col min="11777" max="11784" width="3" style="797" customWidth="1"/>
    <col min="11785" max="11803" width="3.125" style="797" customWidth="1"/>
    <col min="11804" max="11804" width="3" style="797" customWidth="1"/>
    <col min="11805" max="11806" width="2.875" style="797" customWidth="1"/>
    <col min="11807" max="11808" width="2.75" style="797" customWidth="1"/>
    <col min="11809" max="11820" width="3.25" style="797" customWidth="1"/>
    <col min="11821" max="11823" width="9" style="797"/>
    <col min="11824" max="11824" width="13.75" style="797" customWidth="1"/>
    <col min="11825" max="12032" width="9" style="797"/>
    <col min="12033" max="12040" width="3" style="797" customWidth="1"/>
    <col min="12041" max="12059" width="3.125" style="797" customWidth="1"/>
    <col min="12060" max="12060" width="3" style="797" customWidth="1"/>
    <col min="12061" max="12062" width="2.875" style="797" customWidth="1"/>
    <col min="12063" max="12064" width="2.75" style="797" customWidth="1"/>
    <col min="12065" max="12076" width="3.25" style="797" customWidth="1"/>
    <col min="12077" max="12079" width="9" style="797"/>
    <col min="12080" max="12080" width="13.75" style="797" customWidth="1"/>
    <col min="12081" max="12288" width="9" style="797"/>
    <col min="12289" max="12296" width="3" style="797" customWidth="1"/>
    <col min="12297" max="12315" width="3.125" style="797" customWidth="1"/>
    <col min="12316" max="12316" width="3" style="797" customWidth="1"/>
    <col min="12317" max="12318" width="2.875" style="797" customWidth="1"/>
    <col min="12319" max="12320" width="2.75" style="797" customWidth="1"/>
    <col min="12321" max="12332" width="3.25" style="797" customWidth="1"/>
    <col min="12333" max="12335" width="9" style="797"/>
    <col min="12336" max="12336" width="13.75" style="797" customWidth="1"/>
    <col min="12337" max="12544" width="9" style="797"/>
    <col min="12545" max="12552" width="3" style="797" customWidth="1"/>
    <col min="12553" max="12571" width="3.125" style="797" customWidth="1"/>
    <col min="12572" max="12572" width="3" style="797" customWidth="1"/>
    <col min="12573" max="12574" width="2.875" style="797" customWidth="1"/>
    <col min="12575" max="12576" width="2.75" style="797" customWidth="1"/>
    <col min="12577" max="12588" width="3.25" style="797" customWidth="1"/>
    <col min="12589" max="12591" width="9" style="797"/>
    <col min="12592" max="12592" width="13.75" style="797" customWidth="1"/>
    <col min="12593" max="12800" width="9" style="797"/>
    <col min="12801" max="12808" width="3" style="797" customWidth="1"/>
    <col min="12809" max="12827" width="3.125" style="797" customWidth="1"/>
    <col min="12828" max="12828" width="3" style="797" customWidth="1"/>
    <col min="12829" max="12830" width="2.875" style="797" customWidth="1"/>
    <col min="12831" max="12832" width="2.75" style="797" customWidth="1"/>
    <col min="12833" max="12844" width="3.25" style="797" customWidth="1"/>
    <col min="12845" max="12847" width="9" style="797"/>
    <col min="12848" max="12848" width="13.75" style="797" customWidth="1"/>
    <col min="12849" max="13056" width="9" style="797"/>
    <col min="13057" max="13064" width="3" style="797" customWidth="1"/>
    <col min="13065" max="13083" width="3.125" style="797" customWidth="1"/>
    <col min="13084" max="13084" width="3" style="797" customWidth="1"/>
    <col min="13085" max="13086" width="2.875" style="797" customWidth="1"/>
    <col min="13087" max="13088" width="2.75" style="797" customWidth="1"/>
    <col min="13089" max="13100" width="3.25" style="797" customWidth="1"/>
    <col min="13101" max="13103" width="9" style="797"/>
    <col min="13104" max="13104" width="13.75" style="797" customWidth="1"/>
    <col min="13105" max="13312" width="9" style="797"/>
    <col min="13313" max="13320" width="3" style="797" customWidth="1"/>
    <col min="13321" max="13339" width="3.125" style="797" customWidth="1"/>
    <col min="13340" max="13340" width="3" style="797" customWidth="1"/>
    <col min="13341" max="13342" width="2.875" style="797" customWidth="1"/>
    <col min="13343" max="13344" width="2.75" style="797" customWidth="1"/>
    <col min="13345" max="13356" width="3.25" style="797" customWidth="1"/>
    <col min="13357" max="13359" width="9" style="797"/>
    <col min="13360" max="13360" width="13.75" style="797" customWidth="1"/>
    <col min="13361" max="13568" width="9" style="797"/>
    <col min="13569" max="13576" width="3" style="797" customWidth="1"/>
    <col min="13577" max="13595" width="3.125" style="797" customWidth="1"/>
    <col min="13596" max="13596" width="3" style="797" customWidth="1"/>
    <col min="13597" max="13598" width="2.875" style="797" customWidth="1"/>
    <col min="13599" max="13600" width="2.75" style="797" customWidth="1"/>
    <col min="13601" max="13612" width="3.25" style="797" customWidth="1"/>
    <col min="13613" max="13615" width="9" style="797"/>
    <col min="13616" max="13616" width="13.75" style="797" customWidth="1"/>
    <col min="13617" max="13824" width="9" style="797"/>
    <col min="13825" max="13832" width="3" style="797" customWidth="1"/>
    <col min="13833" max="13851" width="3.125" style="797" customWidth="1"/>
    <col min="13852" max="13852" width="3" style="797" customWidth="1"/>
    <col min="13853" max="13854" width="2.875" style="797" customWidth="1"/>
    <col min="13855" max="13856" width="2.75" style="797" customWidth="1"/>
    <col min="13857" max="13868" width="3.25" style="797" customWidth="1"/>
    <col min="13869" max="13871" width="9" style="797"/>
    <col min="13872" max="13872" width="13.75" style="797" customWidth="1"/>
    <col min="13873" max="14080" width="9" style="797"/>
    <col min="14081" max="14088" width="3" style="797" customWidth="1"/>
    <col min="14089" max="14107" width="3.125" style="797" customWidth="1"/>
    <col min="14108" max="14108" width="3" style="797" customWidth="1"/>
    <col min="14109" max="14110" width="2.875" style="797" customWidth="1"/>
    <col min="14111" max="14112" width="2.75" style="797" customWidth="1"/>
    <col min="14113" max="14124" width="3.25" style="797" customWidth="1"/>
    <col min="14125" max="14127" width="9" style="797"/>
    <col min="14128" max="14128" width="13.75" style="797" customWidth="1"/>
    <col min="14129" max="14336" width="9" style="797"/>
    <col min="14337" max="14344" width="3" style="797" customWidth="1"/>
    <col min="14345" max="14363" width="3.125" style="797" customWidth="1"/>
    <col min="14364" max="14364" width="3" style="797" customWidth="1"/>
    <col min="14365" max="14366" width="2.875" style="797" customWidth="1"/>
    <col min="14367" max="14368" width="2.75" style="797" customWidth="1"/>
    <col min="14369" max="14380" width="3.25" style="797" customWidth="1"/>
    <col min="14381" max="14383" width="9" style="797"/>
    <col min="14384" max="14384" width="13.75" style="797" customWidth="1"/>
    <col min="14385" max="14592" width="9" style="797"/>
    <col min="14593" max="14600" width="3" style="797" customWidth="1"/>
    <col min="14601" max="14619" width="3.125" style="797" customWidth="1"/>
    <col min="14620" max="14620" width="3" style="797" customWidth="1"/>
    <col min="14621" max="14622" width="2.875" style="797" customWidth="1"/>
    <col min="14623" max="14624" width="2.75" style="797" customWidth="1"/>
    <col min="14625" max="14636" width="3.25" style="797" customWidth="1"/>
    <col min="14637" max="14639" width="9" style="797"/>
    <col min="14640" max="14640" width="13.75" style="797" customWidth="1"/>
    <col min="14641" max="14848" width="9" style="797"/>
    <col min="14849" max="14856" width="3" style="797" customWidth="1"/>
    <col min="14857" max="14875" width="3.125" style="797" customWidth="1"/>
    <col min="14876" max="14876" width="3" style="797" customWidth="1"/>
    <col min="14877" max="14878" width="2.875" style="797" customWidth="1"/>
    <col min="14879" max="14880" width="2.75" style="797" customWidth="1"/>
    <col min="14881" max="14892" width="3.25" style="797" customWidth="1"/>
    <col min="14893" max="14895" width="9" style="797"/>
    <col min="14896" max="14896" width="13.75" style="797" customWidth="1"/>
    <col min="14897" max="15104" width="9" style="797"/>
    <col min="15105" max="15112" width="3" style="797" customWidth="1"/>
    <col min="15113" max="15131" width="3.125" style="797" customWidth="1"/>
    <col min="15132" max="15132" width="3" style="797" customWidth="1"/>
    <col min="15133" max="15134" width="2.875" style="797" customWidth="1"/>
    <col min="15135" max="15136" width="2.75" style="797" customWidth="1"/>
    <col min="15137" max="15148" width="3.25" style="797" customWidth="1"/>
    <col min="15149" max="15151" width="9" style="797"/>
    <col min="15152" max="15152" width="13.75" style="797" customWidth="1"/>
    <col min="15153" max="15360" width="9" style="797"/>
    <col min="15361" max="15368" width="3" style="797" customWidth="1"/>
    <col min="15369" max="15387" width="3.125" style="797" customWidth="1"/>
    <col min="15388" max="15388" width="3" style="797" customWidth="1"/>
    <col min="15389" max="15390" width="2.875" style="797" customWidth="1"/>
    <col min="15391" max="15392" width="2.75" style="797" customWidth="1"/>
    <col min="15393" max="15404" width="3.25" style="797" customWidth="1"/>
    <col min="15405" max="15407" width="9" style="797"/>
    <col min="15408" max="15408" width="13.75" style="797" customWidth="1"/>
    <col min="15409" max="15616" width="9" style="797"/>
    <col min="15617" max="15624" width="3" style="797" customWidth="1"/>
    <col min="15625" max="15643" width="3.125" style="797" customWidth="1"/>
    <col min="15644" max="15644" width="3" style="797" customWidth="1"/>
    <col min="15645" max="15646" width="2.875" style="797" customWidth="1"/>
    <col min="15647" max="15648" width="2.75" style="797" customWidth="1"/>
    <col min="15649" max="15660" width="3.25" style="797" customWidth="1"/>
    <col min="15661" max="15663" width="9" style="797"/>
    <col min="15664" max="15664" width="13.75" style="797" customWidth="1"/>
    <col min="15665" max="15872" width="9" style="797"/>
    <col min="15873" max="15880" width="3" style="797" customWidth="1"/>
    <col min="15881" max="15899" width="3.125" style="797" customWidth="1"/>
    <col min="15900" max="15900" width="3" style="797" customWidth="1"/>
    <col min="15901" max="15902" width="2.875" style="797" customWidth="1"/>
    <col min="15903" max="15904" width="2.75" style="797" customWidth="1"/>
    <col min="15905" max="15916" width="3.25" style="797" customWidth="1"/>
    <col min="15917" max="15919" width="9" style="797"/>
    <col min="15920" max="15920" width="13.75" style="797" customWidth="1"/>
    <col min="15921" max="16128" width="9" style="797"/>
    <col min="16129" max="16136" width="3" style="797" customWidth="1"/>
    <col min="16137" max="16155" width="3.125" style="797" customWidth="1"/>
    <col min="16156" max="16156" width="3" style="797" customWidth="1"/>
    <col min="16157" max="16158" width="2.875" style="797" customWidth="1"/>
    <col min="16159" max="16160" width="2.75" style="797" customWidth="1"/>
    <col min="16161" max="16172" width="3.25" style="797" customWidth="1"/>
    <col min="16173" max="16175" width="9" style="797"/>
    <col min="16176" max="16176" width="13.75" style="797" customWidth="1"/>
    <col min="16177" max="16384" width="9" style="797"/>
  </cols>
  <sheetData>
    <row r="1" spans="1:50" s="769" customFormat="1" ht="20.25" customHeight="1">
      <c r="A1" s="1031" t="s">
        <v>438</v>
      </c>
      <c r="B1" s="1032"/>
      <c r="C1" s="1032"/>
      <c r="D1" s="1035" t="s">
        <v>242</v>
      </c>
      <c r="E1" s="1035"/>
      <c r="F1" s="1037" t="s">
        <v>439</v>
      </c>
      <c r="G1" s="1037"/>
      <c r="H1" s="1038"/>
      <c r="I1" s="1041" t="s">
        <v>470</v>
      </c>
      <c r="J1" s="1041"/>
      <c r="K1" s="1041"/>
      <c r="L1" s="1041"/>
      <c r="M1" s="1041"/>
      <c r="N1" s="1042" t="s">
        <v>440</v>
      </c>
      <c r="O1" s="1042"/>
      <c r="P1" s="1042"/>
      <c r="Q1" s="1042"/>
      <c r="R1" s="1042"/>
      <c r="S1" s="1042"/>
      <c r="T1" s="1042"/>
      <c r="U1" s="1042"/>
      <c r="V1" s="1042"/>
      <c r="W1" s="1042"/>
      <c r="X1" s="1042"/>
      <c r="Y1" s="1042"/>
      <c r="Z1" s="1042"/>
      <c r="AA1" s="1042"/>
      <c r="AB1" s="1042"/>
      <c r="AC1" s="1042"/>
      <c r="AD1" s="1042"/>
      <c r="AE1" s="1042"/>
      <c r="AF1" s="1042"/>
      <c r="AG1" s="1026" t="s">
        <v>216</v>
      </c>
      <c r="AH1" s="1026"/>
      <c r="AI1" s="1026"/>
      <c r="AJ1" s="1026"/>
      <c r="AK1" s="1026"/>
      <c r="AL1" s="1026"/>
      <c r="AM1" s="1026"/>
      <c r="AN1" s="1026"/>
      <c r="AO1" s="1026"/>
      <c r="AP1" s="1026"/>
      <c r="AQ1" s="1026"/>
      <c r="AR1" s="1027"/>
      <c r="AT1" s="770"/>
    </row>
    <row r="2" spans="1:50" s="769" customFormat="1" ht="20.25" customHeight="1">
      <c r="A2" s="1033"/>
      <c r="B2" s="1034"/>
      <c r="C2" s="1034"/>
      <c r="D2" s="1036"/>
      <c r="E2" s="1036"/>
      <c r="F2" s="1039"/>
      <c r="G2" s="1039"/>
      <c r="H2" s="1040"/>
      <c r="I2" s="991" t="s">
        <v>441</v>
      </c>
      <c r="J2" s="1030"/>
      <c r="K2" s="1030"/>
      <c r="L2" s="1030"/>
      <c r="M2" s="1030"/>
      <c r="N2" s="1043"/>
      <c r="O2" s="1043"/>
      <c r="P2" s="1043"/>
      <c r="Q2" s="1043"/>
      <c r="R2" s="1043"/>
      <c r="S2" s="1043"/>
      <c r="T2" s="1043"/>
      <c r="U2" s="1043"/>
      <c r="V2" s="1043"/>
      <c r="W2" s="1043"/>
      <c r="X2" s="1043"/>
      <c r="Y2" s="1043"/>
      <c r="Z2" s="1043"/>
      <c r="AA2" s="1043"/>
      <c r="AB2" s="1043"/>
      <c r="AC2" s="1043"/>
      <c r="AD2" s="1043"/>
      <c r="AE2" s="1043"/>
      <c r="AF2" s="1043"/>
      <c r="AG2" s="1028"/>
      <c r="AH2" s="1028"/>
      <c r="AI2" s="1028"/>
      <c r="AJ2" s="1028"/>
      <c r="AK2" s="1028"/>
      <c r="AL2" s="1028"/>
      <c r="AM2" s="1028"/>
      <c r="AN2" s="1028"/>
      <c r="AO2" s="1028"/>
      <c r="AP2" s="1028"/>
      <c r="AQ2" s="1028"/>
      <c r="AR2" s="1029"/>
      <c r="AT2" s="771"/>
    </row>
    <row r="3" spans="1:50" s="769" customFormat="1" ht="21" customHeight="1">
      <c r="A3" s="976" t="s">
        <v>442</v>
      </c>
      <c r="B3" s="976"/>
      <c r="C3" s="976"/>
      <c r="D3" s="976"/>
      <c r="E3" s="976"/>
      <c r="F3" s="976"/>
      <c r="G3" s="976"/>
      <c r="H3" s="977"/>
      <c r="I3" s="1006" t="s">
        <v>471</v>
      </c>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8"/>
      <c r="AG3" s="972" t="s">
        <v>443</v>
      </c>
      <c r="AH3" s="973"/>
      <c r="AI3" s="974" t="s">
        <v>444</v>
      </c>
      <c r="AJ3" s="972"/>
      <c r="AK3" s="972"/>
      <c r="AL3" s="972"/>
      <c r="AM3" s="972"/>
      <c r="AN3" s="972"/>
      <c r="AO3" s="972"/>
      <c r="AP3" s="972"/>
      <c r="AQ3" s="972"/>
      <c r="AR3" s="975"/>
      <c r="AT3" s="771"/>
    </row>
    <row r="4" spans="1:50" s="769" customFormat="1" ht="21" customHeight="1">
      <c r="A4" s="976"/>
      <c r="B4" s="976"/>
      <c r="C4" s="976"/>
      <c r="D4" s="976"/>
      <c r="E4" s="976"/>
      <c r="F4" s="976"/>
      <c r="G4" s="976"/>
      <c r="H4" s="977"/>
      <c r="I4" s="1009"/>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1"/>
      <c r="AG4" s="972"/>
      <c r="AH4" s="973"/>
      <c r="AI4" s="974"/>
      <c r="AJ4" s="972"/>
      <c r="AK4" s="972"/>
      <c r="AL4" s="972"/>
      <c r="AM4" s="972"/>
      <c r="AN4" s="972"/>
      <c r="AO4" s="972"/>
      <c r="AP4" s="972"/>
      <c r="AQ4" s="972"/>
      <c r="AR4" s="975"/>
      <c r="AT4" s="772"/>
    </row>
    <row r="5" spans="1:50" s="769" customFormat="1" ht="21" customHeight="1">
      <c r="A5" s="976"/>
      <c r="B5" s="976"/>
      <c r="C5" s="976"/>
      <c r="D5" s="976"/>
      <c r="E5" s="976"/>
      <c r="F5" s="976"/>
      <c r="G5" s="976"/>
      <c r="H5" s="977"/>
      <c r="I5" s="1012"/>
      <c r="J5" s="1013"/>
      <c r="K5" s="1013"/>
      <c r="L5" s="1013"/>
      <c r="M5" s="1013"/>
      <c r="N5" s="1013"/>
      <c r="O5" s="1013"/>
      <c r="P5" s="1013"/>
      <c r="Q5" s="1013"/>
      <c r="R5" s="1013"/>
      <c r="S5" s="1013"/>
      <c r="T5" s="1013"/>
      <c r="U5" s="1013"/>
      <c r="V5" s="1013"/>
      <c r="W5" s="1013"/>
      <c r="X5" s="1013"/>
      <c r="Y5" s="1013"/>
      <c r="Z5" s="1013"/>
      <c r="AA5" s="1013"/>
      <c r="AB5" s="1013"/>
      <c r="AC5" s="1013"/>
      <c r="AD5" s="1013"/>
      <c r="AE5" s="1013"/>
      <c r="AF5" s="1014"/>
      <c r="AG5" s="972" t="s">
        <v>445</v>
      </c>
      <c r="AH5" s="972"/>
      <c r="AI5" s="972"/>
      <c r="AJ5" s="972"/>
      <c r="AK5" s="1015" t="s">
        <v>446</v>
      </c>
      <c r="AL5" s="1015"/>
      <c r="AM5" s="972"/>
      <c r="AN5" s="972"/>
      <c r="AO5" s="972" t="s">
        <v>447</v>
      </c>
      <c r="AP5" s="972"/>
      <c r="AQ5" s="978"/>
      <c r="AR5" s="980"/>
      <c r="AT5" s="772"/>
    </row>
    <row r="6" spans="1:50" s="769" customFormat="1" ht="21" customHeight="1">
      <c r="A6" s="976" t="s">
        <v>448</v>
      </c>
      <c r="B6" s="976"/>
      <c r="C6" s="976"/>
      <c r="D6" s="976"/>
      <c r="E6" s="976"/>
      <c r="F6" s="976"/>
      <c r="G6" s="976"/>
      <c r="H6" s="977"/>
      <c r="I6" s="1016" t="s">
        <v>472</v>
      </c>
      <c r="J6" s="1017"/>
      <c r="K6" s="1017"/>
      <c r="L6" s="1017"/>
      <c r="M6" s="1017"/>
      <c r="N6" s="1017"/>
      <c r="O6" s="1017"/>
      <c r="P6" s="1017"/>
      <c r="Q6" s="1017"/>
      <c r="R6" s="1017"/>
      <c r="S6" s="1017"/>
      <c r="T6" s="1017"/>
      <c r="U6" s="1017"/>
      <c r="V6" s="1017"/>
      <c r="W6" s="1017"/>
      <c r="X6" s="1017"/>
      <c r="Y6" s="1017"/>
      <c r="Z6" s="1017"/>
      <c r="AA6" s="1017"/>
      <c r="AB6" s="1017"/>
      <c r="AC6" s="1017"/>
      <c r="AD6" s="1017"/>
      <c r="AE6" s="1017"/>
      <c r="AF6" s="1018"/>
      <c r="AG6" s="972"/>
      <c r="AH6" s="972"/>
      <c r="AI6" s="972"/>
      <c r="AJ6" s="972"/>
      <c r="AK6" s="1015"/>
      <c r="AL6" s="1015"/>
      <c r="AM6" s="972"/>
      <c r="AN6" s="972"/>
      <c r="AO6" s="972"/>
      <c r="AP6" s="972"/>
      <c r="AQ6" s="981"/>
      <c r="AR6" s="983"/>
      <c r="AT6" s="772"/>
    </row>
    <row r="7" spans="1:50" s="769" customFormat="1" ht="21" customHeight="1">
      <c r="A7" s="976"/>
      <c r="B7" s="976"/>
      <c r="C7" s="976"/>
      <c r="D7" s="976"/>
      <c r="E7" s="976"/>
      <c r="F7" s="976"/>
      <c r="G7" s="976"/>
      <c r="H7" s="977"/>
      <c r="I7" s="1019"/>
      <c r="J7" s="1020"/>
      <c r="K7" s="1020"/>
      <c r="L7" s="1020"/>
      <c r="M7" s="1020"/>
      <c r="N7" s="1020"/>
      <c r="O7" s="1020"/>
      <c r="P7" s="1020"/>
      <c r="Q7" s="1020"/>
      <c r="R7" s="1020"/>
      <c r="S7" s="1020"/>
      <c r="T7" s="1020"/>
      <c r="U7" s="1020"/>
      <c r="V7" s="1020"/>
      <c r="W7" s="1020"/>
      <c r="X7" s="1020"/>
      <c r="Y7" s="1020"/>
      <c r="Z7" s="1020"/>
      <c r="AA7" s="1020"/>
      <c r="AB7" s="1020"/>
      <c r="AC7" s="1020"/>
      <c r="AD7" s="1020"/>
      <c r="AE7" s="1020"/>
      <c r="AF7" s="1021"/>
      <c r="AG7" s="972"/>
      <c r="AH7" s="972"/>
      <c r="AI7" s="972"/>
      <c r="AJ7" s="972"/>
      <c r="AK7" s="1015"/>
      <c r="AL7" s="1015"/>
      <c r="AM7" s="972"/>
      <c r="AN7" s="972"/>
      <c r="AO7" s="972"/>
      <c r="AP7" s="972"/>
      <c r="AQ7" s="984"/>
      <c r="AR7" s="986"/>
      <c r="AT7" s="772"/>
    </row>
    <row r="8" spans="1:50" s="769" customFormat="1" ht="21" customHeight="1">
      <c r="A8" s="976"/>
      <c r="B8" s="976"/>
      <c r="C8" s="976"/>
      <c r="D8" s="976"/>
      <c r="E8" s="976"/>
      <c r="F8" s="976"/>
      <c r="G8" s="976"/>
      <c r="H8" s="977"/>
      <c r="I8" s="1022"/>
      <c r="J8" s="1023"/>
      <c r="K8" s="1023"/>
      <c r="L8" s="1023"/>
      <c r="M8" s="1023"/>
      <c r="N8" s="1023"/>
      <c r="O8" s="1023"/>
      <c r="P8" s="1023"/>
      <c r="Q8" s="1023"/>
      <c r="R8" s="1023"/>
      <c r="S8" s="1023"/>
      <c r="T8" s="1023"/>
      <c r="U8" s="1023"/>
      <c r="V8" s="1023"/>
      <c r="W8" s="1023"/>
      <c r="X8" s="1023"/>
      <c r="Y8" s="1023"/>
      <c r="Z8" s="1023"/>
      <c r="AA8" s="1023"/>
      <c r="AB8" s="1023"/>
      <c r="AC8" s="1023"/>
      <c r="AD8" s="1023"/>
      <c r="AE8" s="1023"/>
      <c r="AF8" s="1024"/>
      <c r="AG8" s="972" t="s">
        <v>449</v>
      </c>
      <c r="AH8" s="972"/>
      <c r="AI8" s="978"/>
      <c r="AJ8" s="979"/>
      <c r="AK8" s="979"/>
      <c r="AL8" s="979"/>
      <c r="AM8" s="979"/>
      <c r="AN8" s="979"/>
      <c r="AO8" s="979"/>
      <c r="AP8" s="979"/>
      <c r="AQ8" s="979"/>
      <c r="AR8" s="980"/>
    </row>
    <row r="9" spans="1:50" s="769" customFormat="1" ht="21" customHeight="1">
      <c r="A9" s="976" t="s">
        <v>450</v>
      </c>
      <c r="B9" s="976"/>
      <c r="C9" s="976"/>
      <c r="D9" s="976"/>
      <c r="E9" s="976"/>
      <c r="F9" s="976"/>
      <c r="G9" s="976"/>
      <c r="H9" s="977"/>
      <c r="I9" s="773"/>
      <c r="J9" s="773"/>
      <c r="K9" s="773"/>
      <c r="L9" s="773"/>
      <c r="M9" s="773"/>
      <c r="N9" s="773"/>
      <c r="O9" s="773"/>
      <c r="P9" s="774"/>
      <c r="Q9" s="774"/>
      <c r="R9" s="774"/>
      <c r="S9" s="774"/>
      <c r="T9" s="774"/>
      <c r="U9" s="774"/>
      <c r="V9" s="774"/>
      <c r="W9" s="774"/>
      <c r="X9" s="775"/>
      <c r="Y9" s="775"/>
      <c r="Z9" s="775"/>
      <c r="AA9" s="775"/>
      <c r="AB9" s="775"/>
      <c r="AC9" s="775"/>
      <c r="AD9" s="775"/>
      <c r="AE9" s="775"/>
      <c r="AF9" s="775"/>
      <c r="AG9" s="972"/>
      <c r="AH9" s="972"/>
      <c r="AI9" s="984"/>
      <c r="AJ9" s="985"/>
      <c r="AK9" s="985"/>
      <c r="AL9" s="985"/>
      <c r="AM9" s="985"/>
      <c r="AN9" s="985"/>
      <c r="AO9" s="985"/>
      <c r="AP9" s="985"/>
      <c r="AQ9" s="985"/>
      <c r="AR9" s="986"/>
    </row>
    <row r="10" spans="1:50" s="769" customFormat="1" ht="21" customHeight="1">
      <c r="A10" s="976"/>
      <c r="B10" s="976"/>
      <c r="C10" s="976"/>
      <c r="D10" s="976"/>
      <c r="E10" s="976"/>
      <c r="F10" s="976"/>
      <c r="G10" s="976"/>
      <c r="H10" s="977"/>
      <c r="I10" s="776"/>
      <c r="J10" s="776"/>
      <c r="K10" s="776"/>
      <c r="L10" s="777"/>
      <c r="N10" s="778" t="s">
        <v>451</v>
      </c>
      <c r="O10" s="1025"/>
      <c r="P10" s="1025"/>
      <c r="Q10" s="1025"/>
      <c r="R10" s="1025"/>
      <c r="S10" s="1025"/>
      <c r="T10" s="1025"/>
      <c r="U10" s="1025"/>
      <c r="V10" s="1025"/>
      <c r="W10" s="1025"/>
      <c r="X10" s="1025"/>
      <c r="Y10" s="777" t="s">
        <v>452</v>
      </c>
      <c r="Z10" s="772"/>
      <c r="AA10" s="772"/>
      <c r="AB10" s="772"/>
      <c r="AC10" s="772"/>
      <c r="AD10" s="772"/>
      <c r="AE10" s="772"/>
      <c r="AF10" s="772"/>
      <c r="AG10" s="972" t="s">
        <v>453</v>
      </c>
      <c r="AH10" s="973"/>
      <c r="AI10" s="974" t="s">
        <v>444</v>
      </c>
      <c r="AJ10" s="972"/>
      <c r="AK10" s="972"/>
      <c r="AL10" s="972"/>
      <c r="AM10" s="972"/>
      <c r="AN10" s="972"/>
      <c r="AO10" s="972"/>
      <c r="AP10" s="972"/>
      <c r="AQ10" s="972"/>
      <c r="AR10" s="975"/>
    </row>
    <row r="11" spans="1:50" s="769" customFormat="1" ht="21" customHeight="1">
      <c r="A11" s="976"/>
      <c r="B11" s="976"/>
      <c r="C11" s="976"/>
      <c r="D11" s="976"/>
      <c r="E11" s="976"/>
      <c r="F11" s="976"/>
      <c r="G11" s="976"/>
      <c r="H11" s="977"/>
      <c r="I11" s="779"/>
      <c r="J11" s="779"/>
      <c r="K11" s="779"/>
      <c r="L11" s="779"/>
      <c r="M11" s="779"/>
      <c r="N11" s="779"/>
      <c r="O11" s="779"/>
      <c r="P11" s="780"/>
      <c r="Q11" s="780"/>
      <c r="R11" s="780"/>
      <c r="S11" s="780"/>
      <c r="T11" s="780"/>
      <c r="U11" s="780"/>
      <c r="V11" s="780"/>
      <c r="W11" s="780"/>
      <c r="X11" s="780"/>
      <c r="Y11" s="780"/>
      <c r="Z11" s="780"/>
      <c r="AA11" s="780"/>
      <c r="AB11" s="780"/>
      <c r="AC11" s="780"/>
      <c r="AD11" s="780"/>
      <c r="AE11" s="780"/>
      <c r="AF11" s="780"/>
      <c r="AG11" s="972"/>
      <c r="AH11" s="973"/>
      <c r="AI11" s="974"/>
      <c r="AJ11" s="972"/>
      <c r="AK11" s="972"/>
      <c r="AL11" s="972"/>
      <c r="AM11" s="972"/>
      <c r="AN11" s="972"/>
      <c r="AO11" s="972"/>
      <c r="AP11" s="972"/>
      <c r="AQ11" s="972"/>
      <c r="AR11" s="975"/>
    </row>
    <row r="12" spans="1:50" s="769" customFormat="1" ht="21" customHeight="1">
      <c r="A12" s="976" t="s">
        <v>454</v>
      </c>
      <c r="B12" s="976"/>
      <c r="C12" s="976"/>
      <c r="D12" s="976"/>
      <c r="E12" s="976"/>
      <c r="F12" s="976"/>
      <c r="G12" s="976"/>
      <c r="H12" s="977"/>
      <c r="I12" s="771"/>
      <c r="J12" s="771"/>
      <c r="K12" s="771"/>
      <c r="L12" s="771"/>
      <c r="M12" s="771"/>
      <c r="N12" s="771"/>
      <c r="O12" s="771"/>
      <c r="P12" s="772"/>
      <c r="Q12" s="772"/>
      <c r="R12" s="772"/>
      <c r="S12" s="772"/>
      <c r="T12" s="772"/>
      <c r="U12" s="772"/>
      <c r="V12" s="772"/>
      <c r="W12" s="772"/>
      <c r="X12" s="772"/>
      <c r="Y12" s="772"/>
      <c r="Z12" s="772"/>
      <c r="AA12" s="772"/>
      <c r="AB12" s="772"/>
      <c r="AC12" s="772"/>
      <c r="AD12" s="772"/>
      <c r="AE12" s="772"/>
      <c r="AF12" s="772"/>
      <c r="AG12" s="972" t="s">
        <v>453</v>
      </c>
      <c r="AH12" s="972"/>
      <c r="AI12" s="972"/>
      <c r="AJ12" s="972"/>
      <c r="AK12" s="972"/>
      <c r="AL12" s="972"/>
      <c r="AM12" s="972" t="s">
        <v>455</v>
      </c>
      <c r="AN12" s="972"/>
      <c r="AO12" s="978"/>
      <c r="AP12" s="979"/>
      <c r="AQ12" s="979"/>
      <c r="AR12" s="980"/>
    </row>
    <row r="13" spans="1:50" s="769" customFormat="1" ht="21" customHeight="1">
      <c r="A13" s="976"/>
      <c r="B13" s="976"/>
      <c r="C13" s="976"/>
      <c r="D13" s="976"/>
      <c r="E13" s="976"/>
      <c r="F13" s="976"/>
      <c r="G13" s="976"/>
      <c r="H13" s="977"/>
      <c r="I13" s="771"/>
      <c r="L13" s="771"/>
      <c r="N13" s="781" t="s">
        <v>456</v>
      </c>
      <c r="O13" s="987">
        <v>43903</v>
      </c>
      <c r="P13" s="987"/>
      <c r="Q13" s="987"/>
      <c r="R13" s="987"/>
      <c r="S13" s="987"/>
      <c r="T13" s="987"/>
      <c r="U13" s="987"/>
      <c r="V13" s="987"/>
      <c r="W13" s="987"/>
      <c r="X13" s="987"/>
      <c r="Y13" s="776" t="s">
        <v>457</v>
      </c>
      <c r="Z13" s="776"/>
      <c r="AA13" s="776"/>
      <c r="AB13" s="776"/>
      <c r="AC13" s="776"/>
      <c r="AD13" s="776"/>
      <c r="AE13" s="776"/>
      <c r="AF13" s="776"/>
      <c r="AG13" s="972"/>
      <c r="AH13" s="972"/>
      <c r="AI13" s="972"/>
      <c r="AJ13" s="972"/>
      <c r="AK13" s="972"/>
      <c r="AL13" s="972"/>
      <c r="AM13" s="972"/>
      <c r="AN13" s="972"/>
      <c r="AO13" s="981"/>
      <c r="AP13" s="982"/>
      <c r="AQ13" s="982"/>
      <c r="AR13" s="983"/>
    </row>
    <row r="14" spans="1:50" s="769" customFormat="1" ht="21" customHeight="1">
      <c r="A14" s="976"/>
      <c r="B14" s="976"/>
      <c r="C14" s="976"/>
      <c r="D14" s="976"/>
      <c r="E14" s="976"/>
      <c r="F14" s="976"/>
      <c r="G14" s="976"/>
      <c r="H14" s="977"/>
      <c r="I14" s="771"/>
      <c r="J14" s="771"/>
      <c r="K14" s="771"/>
      <c r="L14" s="771"/>
      <c r="M14" s="771"/>
      <c r="N14" s="771"/>
      <c r="O14" s="771"/>
      <c r="P14" s="772"/>
      <c r="Q14" s="772"/>
      <c r="R14" s="772"/>
      <c r="S14" s="772"/>
      <c r="T14" s="772"/>
      <c r="U14" s="772"/>
      <c r="V14" s="772"/>
      <c r="W14" s="772"/>
      <c r="X14" s="772"/>
      <c r="Y14" s="772"/>
      <c r="Z14" s="772"/>
      <c r="AA14" s="772"/>
      <c r="AB14" s="772"/>
      <c r="AC14" s="772"/>
      <c r="AD14" s="772"/>
      <c r="AE14" s="772"/>
      <c r="AF14" s="772"/>
      <c r="AG14" s="972"/>
      <c r="AH14" s="972"/>
      <c r="AI14" s="972"/>
      <c r="AJ14" s="972"/>
      <c r="AK14" s="972"/>
      <c r="AL14" s="972"/>
      <c r="AM14" s="972"/>
      <c r="AN14" s="972"/>
      <c r="AO14" s="984"/>
      <c r="AP14" s="985"/>
      <c r="AQ14" s="985"/>
      <c r="AR14" s="986"/>
      <c r="AX14" s="769" t="s">
        <v>458</v>
      </c>
    </row>
    <row r="15" spans="1:50" s="769" customFormat="1" ht="13.5" customHeight="1">
      <c r="A15" s="988" t="s">
        <v>459</v>
      </c>
      <c r="B15" s="979"/>
      <c r="C15" s="979"/>
      <c r="D15" s="979"/>
      <c r="E15" s="979"/>
      <c r="F15" s="979"/>
      <c r="G15" s="979"/>
      <c r="H15" s="979"/>
      <c r="I15" s="979"/>
      <c r="J15" s="979"/>
      <c r="K15" s="979"/>
      <c r="L15" s="979"/>
      <c r="M15" s="979"/>
      <c r="N15" s="979"/>
      <c r="O15" s="979"/>
      <c r="P15" s="979"/>
      <c r="Q15" s="979"/>
      <c r="R15" s="979"/>
      <c r="S15" s="979"/>
      <c r="T15" s="979"/>
      <c r="U15" s="979"/>
      <c r="V15" s="989"/>
      <c r="W15" s="979" t="s">
        <v>460</v>
      </c>
      <c r="X15" s="979"/>
      <c r="Y15" s="979"/>
      <c r="Z15" s="979"/>
      <c r="AA15" s="979"/>
      <c r="AB15" s="979"/>
      <c r="AC15" s="979"/>
      <c r="AD15" s="979"/>
      <c r="AE15" s="979"/>
      <c r="AF15" s="979"/>
      <c r="AG15" s="979"/>
      <c r="AH15" s="979"/>
      <c r="AI15" s="979"/>
      <c r="AJ15" s="979"/>
      <c r="AK15" s="979"/>
      <c r="AL15" s="979"/>
      <c r="AM15" s="979"/>
      <c r="AN15" s="979"/>
      <c r="AO15" s="979"/>
      <c r="AP15" s="979"/>
      <c r="AQ15" s="979"/>
      <c r="AR15" s="980"/>
    </row>
    <row r="16" spans="1:50" s="769" customFormat="1" ht="13.5" customHeight="1">
      <c r="A16" s="990"/>
      <c r="B16" s="985"/>
      <c r="C16" s="985"/>
      <c r="D16" s="985"/>
      <c r="E16" s="985"/>
      <c r="F16" s="985"/>
      <c r="G16" s="985"/>
      <c r="H16" s="985"/>
      <c r="I16" s="985"/>
      <c r="J16" s="985"/>
      <c r="K16" s="985"/>
      <c r="L16" s="985"/>
      <c r="M16" s="985"/>
      <c r="N16" s="985"/>
      <c r="O16" s="985"/>
      <c r="P16" s="985"/>
      <c r="Q16" s="985"/>
      <c r="R16" s="985"/>
      <c r="S16" s="985"/>
      <c r="T16" s="985"/>
      <c r="U16" s="985"/>
      <c r="V16" s="991"/>
      <c r="W16" s="985"/>
      <c r="X16" s="985"/>
      <c r="Y16" s="985"/>
      <c r="Z16" s="985"/>
      <c r="AA16" s="985"/>
      <c r="AB16" s="985"/>
      <c r="AC16" s="985"/>
      <c r="AD16" s="985"/>
      <c r="AE16" s="985"/>
      <c r="AF16" s="985"/>
      <c r="AG16" s="985"/>
      <c r="AH16" s="985"/>
      <c r="AI16" s="985"/>
      <c r="AJ16" s="985"/>
      <c r="AK16" s="985"/>
      <c r="AL16" s="985"/>
      <c r="AM16" s="985"/>
      <c r="AN16" s="985"/>
      <c r="AO16" s="985"/>
      <c r="AP16" s="985"/>
      <c r="AQ16" s="985"/>
      <c r="AR16" s="986"/>
    </row>
    <row r="17" spans="1:44" s="769" customFormat="1" ht="13.5" customHeight="1">
      <c r="A17" s="992" t="s">
        <v>473</v>
      </c>
      <c r="B17" s="993"/>
      <c r="C17" s="993"/>
      <c r="D17" s="993"/>
      <c r="E17" s="993"/>
      <c r="F17" s="993"/>
      <c r="G17" s="993"/>
      <c r="H17" s="993"/>
      <c r="I17" s="993"/>
      <c r="J17" s="993"/>
      <c r="K17" s="994" t="s">
        <v>486</v>
      </c>
      <c r="L17" s="994"/>
      <c r="M17" s="994"/>
      <c r="N17" s="994"/>
      <c r="O17" s="994"/>
      <c r="P17" s="994"/>
      <c r="Q17" s="994"/>
      <c r="R17" s="994"/>
      <c r="S17" s="994"/>
      <c r="T17" s="994"/>
      <c r="U17" s="994"/>
      <c r="V17" s="995"/>
      <c r="W17" s="996" t="s">
        <v>477</v>
      </c>
      <c r="X17" s="997"/>
      <c r="Y17" s="997"/>
      <c r="Z17" s="997"/>
      <c r="AA17" s="997"/>
      <c r="AB17" s="997"/>
      <c r="AC17" s="997"/>
      <c r="AD17" s="997"/>
      <c r="AE17" s="997"/>
      <c r="AF17" s="997"/>
      <c r="AG17" s="997"/>
      <c r="AH17" s="997"/>
      <c r="AI17" s="997"/>
      <c r="AJ17" s="997"/>
      <c r="AK17" s="997"/>
      <c r="AL17" s="997"/>
      <c r="AM17" s="997"/>
      <c r="AN17" s="997"/>
      <c r="AO17" s="997"/>
      <c r="AP17" s="997"/>
      <c r="AQ17" s="997"/>
      <c r="AR17" s="998"/>
    </row>
    <row r="18" spans="1:44" s="769" customFormat="1" ht="13.5" customHeight="1">
      <c r="A18" s="1005"/>
      <c r="B18" s="970"/>
      <c r="C18" s="970"/>
      <c r="D18" s="970"/>
      <c r="E18" s="970"/>
      <c r="F18" s="970"/>
      <c r="G18" s="970"/>
      <c r="H18" s="970"/>
      <c r="I18" s="970"/>
      <c r="J18" s="970"/>
      <c r="K18" s="782"/>
      <c r="L18" s="782"/>
      <c r="M18" s="782"/>
      <c r="N18" s="782"/>
      <c r="O18" s="782"/>
      <c r="P18" s="782"/>
      <c r="Q18" s="782"/>
      <c r="R18" s="782"/>
      <c r="S18" s="782"/>
      <c r="T18" s="782"/>
      <c r="U18" s="782"/>
      <c r="V18" s="783"/>
      <c r="W18" s="999"/>
      <c r="X18" s="1000"/>
      <c r="Y18" s="1000"/>
      <c r="Z18" s="1000"/>
      <c r="AA18" s="1000"/>
      <c r="AB18" s="1000"/>
      <c r="AC18" s="1000"/>
      <c r="AD18" s="1000"/>
      <c r="AE18" s="1000"/>
      <c r="AF18" s="1000"/>
      <c r="AG18" s="1000"/>
      <c r="AH18" s="1000"/>
      <c r="AI18" s="1000"/>
      <c r="AJ18" s="1000"/>
      <c r="AK18" s="1000"/>
      <c r="AL18" s="1000"/>
      <c r="AM18" s="1000"/>
      <c r="AN18" s="1000"/>
      <c r="AO18" s="1000"/>
      <c r="AP18" s="1000"/>
      <c r="AQ18" s="1000"/>
      <c r="AR18" s="1001"/>
    </row>
    <row r="19" spans="1:44" s="769" customFormat="1" ht="13.5" customHeight="1">
      <c r="A19" s="784"/>
      <c r="B19" s="776" t="s">
        <v>474</v>
      </c>
      <c r="C19" s="776"/>
      <c r="D19" s="776"/>
      <c r="E19" s="776"/>
      <c r="F19" s="776"/>
      <c r="I19" s="776"/>
      <c r="J19" s="776"/>
      <c r="K19" s="776"/>
      <c r="L19" s="785"/>
      <c r="M19" s="776" t="s">
        <v>475</v>
      </c>
      <c r="N19" s="785"/>
      <c r="O19" s="785"/>
      <c r="P19" s="785"/>
      <c r="Q19" s="785"/>
      <c r="R19" s="785"/>
      <c r="S19" s="785"/>
      <c r="T19" s="785"/>
      <c r="U19" s="785"/>
      <c r="V19" s="786"/>
      <c r="W19" s="999"/>
      <c r="X19" s="1000"/>
      <c r="Y19" s="1000"/>
      <c r="Z19" s="1000"/>
      <c r="AA19" s="1000"/>
      <c r="AB19" s="1000"/>
      <c r="AC19" s="1000"/>
      <c r="AD19" s="1000"/>
      <c r="AE19" s="1000"/>
      <c r="AF19" s="1000"/>
      <c r="AG19" s="1000"/>
      <c r="AH19" s="1000"/>
      <c r="AI19" s="1000"/>
      <c r="AJ19" s="1000"/>
      <c r="AK19" s="1000"/>
      <c r="AL19" s="1000"/>
      <c r="AM19" s="1000"/>
      <c r="AN19" s="1000"/>
      <c r="AO19" s="1000"/>
      <c r="AP19" s="1000"/>
      <c r="AQ19" s="1000"/>
      <c r="AR19" s="1001"/>
    </row>
    <row r="20" spans="1:44" s="769" customFormat="1" ht="13.5" customHeight="1">
      <c r="A20" s="784"/>
      <c r="B20" s="776" t="s">
        <v>509</v>
      </c>
      <c r="C20" s="776"/>
      <c r="D20" s="776"/>
      <c r="E20" s="776"/>
      <c r="F20" s="776"/>
      <c r="I20" s="776"/>
      <c r="J20" s="776"/>
      <c r="K20" s="776"/>
      <c r="L20" s="776"/>
      <c r="M20" s="776" t="s">
        <v>345</v>
      </c>
      <c r="N20" s="776"/>
      <c r="O20" s="776"/>
      <c r="P20" s="787"/>
      <c r="Q20" s="787"/>
      <c r="R20" s="787"/>
      <c r="S20" s="787"/>
      <c r="T20" s="787"/>
      <c r="U20" s="787"/>
      <c r="V20" s="788"/>
      <c r="W20" s="999"/>
      <c r="X20" s="1000"/>
      <c r="Y20" s="1000"/>
      <c r="Z20" s="1000"/>
      <c r="AA20" s="1000"/>
      <c r="AB20" s="1000"/>
      <c r="AC20" s="1000"/>
      <c r="AD20" s="1000"/>
      <c r="AE20" s="1000"/>
      <c r="AF20" s="1000"/>
      <c r="AG20" s="1000"/>
      <c r="AH20" s="1000"/>
      <c r="AI20" s="1000"/>
      <c r="AJ20" s="1000"/>
      <c r="AK20" s="1000"/>
      <c r="AL20" s="1000"/>
      <c r="AM20" s="1000"/>
      <c r="AN20" s="1000"/>
      <c r="AO20" s="1000"/>
      <c r="AP20" s="1000"/>
      <c r="AQ20" s="1000"/>
      <c r="AR20" s="1001"/>
    </row>
    <row r="21" spans="1:44" s="769" customFormat="1" ht="13.5" customHeight="1">
      <c r="A21" s="789"/>
      <c r="B21" s="776" t="s">
        <v>476</v>
      </c>
      <c r="C21" s="785"/>
      <c r="D21" s="785"/>
      <c r="E21" s="785"/>
      <c r="F21" s="785"/>
      <c r="I21" s="776"/>
      <c r="J21" s="785"/>
      <c r="K21" s="785"/>
      <c r="L21" s="785"/>
      <c r="M21" s="776" t="s">
        <v>345</v>
      </c>
      <c r="N21" s="785"/>
      <c r="O21" s="785"/>
      <c r="P21" s="790"/>
      <c r="Q21" s="790"/>
      <c r="R21" s="790"/>
      <c r="S21" s="790"/>
      <c r="T21" s="790"/>
      <c r="U21" s="790"/>
      <c r="V21" s="791"/>
      <c r="W21" s="999"/>
      <c r="X21" s="1000"/>
      <c r="Y21" s="1000"/>
      <c r="Z21" s="1000"/>
      <c r="AA21" s="1000"/>
      <c r="AB21" s="1000"/>
      <c r="AC21" s="1000"/>
      <c r="AD21" s="1000"/>
      <c r="AE21" s="1000"/>
      <c r="AF21" s="1000"/>
      <c r="AG21" s="1000"/>
      <c r="AH21" s="1000"/>
      <c r="AI21" s="1000"/>
      <c r="AJ21" s="1000"/>
      <c r="AK21" s="1000"/>
      <c r="AL21" s="1000"/>
      <c r="AM21" s="1000"/>
      <c r="AN21" s="1000"/>
      <c r="AO21" s="1000"/>
      <c r="AP21" s="1000"/>
      <c r="AQ21" s="1000"/>
      <c r="AR21" s="1001"/>
    </row>
    <row r="22" spans="1:44" s="769" customFormat="1" ht="18" customHeight="1">
      <c r="A22" s="784"/>
      <c r="B22" s="790"/>
      <c r="C22" s="790"/>
      <c r="D22" s="790"/>
      <c r="E22" s="790"/>
      <c r="F22" s="790"/>
      <c r="G22" s="790"/>
      <c r="H22" s="790"/>
      <c r="I22" s="790"/>
      <c r="J22" s="790"/>
      <c r="K22" s="787"/>
      <c r="L22" s="787"/>
      <c r="M22" s="787"/>
      <c r="N22" s="787"/>
      <c r="O22" s="787"/>
      <c r="P22" s="787"/>
      <c r="Q22" s="787"/>
      <c r="R22" s="787"/>
      <c r="S22" s="787"/>
      <c r="T22" s="787"/>
      <c r="U22" s="787"/>
      <c r="V22" s="788"/>
      <c r="W22" s="999"/>
      <c r="X22" s="1000"/>
      <c r="Y22" s="1000"/>
      <c r="Z22" s="1000"/>
      <c r="AA22" s="1000"/>
      <c r="AB22" s="1000"/>
      <c r="AC22" s="1000"/>
      <c r="AD22" s="1000"/>
      <c r="AE22" s="1000"/>
      <c r="AF22" s="1000"/>
      <c r="AG22" s="1000"/>
      <c r="AH22" s="1000"/>
      <c r="AI22" s="1000"/>
      <c r="AJ22" s="1000"/>
      <c r="AK22" s="1000"/>
      <c r="AL22" s="1000"/>
      <c r="AM22" s="1000"/>
      <c r="AN22" s="1000"/>
      <c r="AO22" s="1000"/>
      <c r="AP22" s="1000"/>
      <c r="AQ22" s="1000"/>
      <c r="AR22" s="1001"/>
    </row>
    <row r="23" spans="1:44" s="769" customFormat="1" ht="13.5" customHeight="1">
      <c r="A23" s="792" t="s">
        <v>478</v>
      </c>
      <c r="B23" s="790"/>
      <c r="C23" s="790"/>
      <c r="D23" s="790"/>
      <c r="E23" s="790"/>
      <c r="F23" s="790"/>
      <c r="G23" s="790"/>
      <c r="H23" s="790"/>
      <c r="I23" s="790"/>
      <c r="J23" s="790"/>
      <c r="L23" s="787"/>
      <c r="M23" s="787" t="s">
        <v>479</v>
      </c>
      <c r="N23" s="787"/>
      <c r="O23" s="787"/>
      <c r="P23" s="787"/>
      <c r="Q23" s="787"/>
      <c r="R23" s="787"/>
      <c r="S23" s="787"/>
      <c r="T23" s="787"/>
      <c r="U23" s="787"/>
      <c r="V23" s="788"/>
      <c r="W23" s="999"/>
      <c r="X23" s="1000"/>
      <c r="Y23" s="1000"/>
      <c r="Z23" s="1000"/>
      <c r="AA23" s="1000"/>
      <c r="AB23" s="1000"/>
      <c r="AC23" s="1000"/>
      <c r="AD23" s="1000"/>
      <c r="AE23" s="1000"/>
      <c r="AF23" s="1000"/>
      <c r="AG23" s="1000"/>
      <c r="AH23" s="1000"/>
      <c r="AI23" s="1000"/>
      <c r="AJ23" s="1000"/>
      <c r="AK23" s="1000"/>
      <c r="AL23" s="1000"/>
      <c r="AM23" s="1000"/>
      <c r="AN23" s="1000"/>
      <c r="AO23" s="1000"/>
      <c r="AP23" s="1000"/>
      <c r="AQ23" s="1000"/>
      <c r="AR23" s="1001"/>
    </row>
    <row r="24" spans="1:44" s="769" customFormat="1" ht="13.5" customHeight="1">
      <c r="A24" s="784"/>
      <c r="B24" s="787"/>
      <c r="C24" s="787"/>
      <c r="D24" s="787"/>
      <c r="E24" s="787"/>
      <c r="F24" s="787"/>
      <c r="G24" s="787"/>
      <c r="H24" s="787"/>
      <c r="I24" s="787"/>
      <c r="J24" s="787"/>
      <c r="K24" s="787"/>
      <c r="L24" s="787"/>
      <c r="M24" s="787"/>
      <c r="N24" s="787"/>
      <c r="O24" s="787"/>
      <c r="P24" s="787"/>
      <c r="Q24" s="787"/>
      <c r="R24" s="787"/>
      <c r="S24" s="787"/>
      <c r="T24" s="787"/>
      <c r="U24" s="787"/>
      <c r="V24" s="788"/>
      <c r="W24" s="999"/>
      <c r="X24" s="1000"/>
      <c r="Y24" s="1000"/>
      <c r="Z24" s="1000"/>
      <c r="AA24" s="1000"/>
      <c r="AB24" s="1000"/>
      <c r="AC24" s="1000"/>
      <c r="AD24" s="1000"/>
      <c r="AE24" s="1000"/>
      <c r="AF24" s="1000"/>
      <c r="AG24" s="1000"/>
      <c r="AH24" s="1000"/>
      <c r="AI24" s="1000"/>
      <c r="AJ24" s="1000"/>
      <c r="AK24" s="1000"/>
      <c r="AL24" s="1000"/>
      <c r="AM24" s="1000"/>
      <c r="AN24" s="1000"/>
      <c r="AO24" s="1000"/>
      <c r="AP24" s="1000"/>
      <c r="AQ24" s="1000"/>
      <c r="AR24" s="1001"/>
    </row>
    <row r="25" spans="1:44" s="769" customFormat="1" ht="13.5" customHeight="1">
      <c r="A25" s="792"/>
      <c r="B25" s="776" t="s">
        <v>480</v>
      </c>
      <c r="C25" s="785"/>
      <c r="D25" s="785"/>
      <c r="E25" s="785"/>
      <c r="F25" s="785"/>
      <c r="G25" s="785"/>
      <c r="H25" s="785"/>
      <c r="I25" s="776" t="s">
        <v>481</v>
      </c>
      <c r="J25" s="785"/>
      <c r="K25" s="776"/>
      <c r="L25" s="785"/>
      <c r="M25" s="776" t="s">
        <v>482</v>
      </c>
      <c r="N25" s="785"/>
      <c r="O25" s="785"/>
      <c r="P25" s="785"/>
      <c r="Q25" s="776" t="s">
        <v>483</v>
      </c>
      <c r="R25" s="785"/>
      <c r="S25" s="785"/>
      <c r="T25" s="790"/>
      <c r="U25" s="790"/>
      <c r="V25" s="791"/>
      <c r="W25" s="999"/>
      <c r="X25" s="1000"/>
      <c r="Y25" s="1000"/>
      <c r="Z25" s="1000"/>
      <c r="AA25" s="1000"/>
      <c r="AB25" s="1000"/>
      <c r="AC25" s="1000"/>
      <c r="AD25" s="1000"/>
      <c r="AE25" s="1000"/>
      <c r="AF25" s="1000"/>
      <c r="AG25" s="1000"/>
      <c r="AH25" s="1000"/>
      <c r="AI25" s="1000"/>
      <c r="AJ25" s="1000"/>
      <c r="AK25" s="1000"/>
      <c r="AL25" s="1000"/>
      <c r="AM25" s="1000"/>
      <c r="AN25" s="1000"/>
      <c r="AO25" s="1000"/>
      <c r="AP25" s="1000"/>
      <c r="AQ25" s="1000"/>
      <c r="AR25" s="1001"/>
    </row>
    <row r="26" spans="1:44" s="769" customFormat="1" ht="13.5" customHeight="1">
      <c r="A26" s="968"/>
      <c r="B26" s="969"/>
      <c r="C26" s="969"/>
      <c r="D26" s="969"/>
      <c r="E26" s="969"/>
      <c r="F26" s="969"/>
      <c r="G26" s="969"/>
      <c r="H26" s="969"/>
      <c r="I26" s="969"/>
      <c r="J26" s="969"/>
      <c r="K26" s="970"/>
      <c r="L26" s="970"/>
      <c r="M26" s="970"/>
      <c r="N26" s="970"/>
      <c r="O26" s="970"/>
      <c r="P26" s="970"/>
      <c r="Q26" s="970"/>
      <c r="R26" s="970"/>
      <c r="S26" s="970"/>
      <c r="T26" s="970"/>
      <c r="U26" s="970"/>
      <c r="V26" s="971"/>
      <c r="W26" s="999"/>
      <c r="X26" s="1000"/>
      <c r="Y26" s="1000"/>
      <c r="Z26" s="1000"/>
      <c r="AA26" s="1000"/>
      <c r="AB26" s="1000"/>
      <c r="AC26" s="1000"/>
      <c r="AD26" s="1000"/>
      <c r="AE26" s="1000"/>
      <c r="AF26" s="1000"/>
      <c r="AG26" s="1000"/>
      <c r="AH26" s="1000"/>
      <c r="AI26" s="1000"/>
      <c r="AJ26" s="1000"/>
      <c r="AK26" s="1000"/>
      <c r="AL26" s="1000"/>
      <c r="AM26" s="1000"/>
      <c r="AN26" s="1000"/>
      <c r="AO26" s="1000"/>
      <c r="AP26" s="1000"/>
      <c r="AQ26" s="1000"/>
      <c r="AR26" s="1001"/>
    </row>
    <row r="27" spans="1:44" s="769" customFormat="1" ht="13.5" customHeight="1">
      <c r="A27" s="801"/>
      <c r="B27" s="790"/>
      <c r="C27" s="790"/>
      <c r="D27" s="790"/>
      <c r="E27" s="790"/>
      <c r="F27" s="790"/>
      <c r="G27" s="790"/>
      <c r="H27" s="790"/>
      <c r="I27" s="790"/>
      <c r="J27" s="790"/>
      <c r="K27" s="970"/>
      <c r="L27" s="970"/>
      <c r="M27" s="970"/>
      <c r="N27" s="970"/>
      <c r="O27" s="970"/>
      <c r="P27" s="970"/>
      <c r="Q27" s="970"/>
      <c r="R27" s="970"/>
      <c r="S27" s="970"/>
      <c r="T27" s="970"/>
      <c r="U27" s="970"/>
      <c r="V27" s="971"/>
      <c r="W27" s="999"/>
      <c r="X27" s="1000"/>
      <c r="Y27" s="1000"/>
      <c r="Z27" s="1000"/>
      <c r="AA27" s="1000"/>
      <c r="AB27" s="1000"/>
      <c r="AC27" s="1000"/>
      <c r="AD27" s="1000"/>
      <c r="AE27" s="1000"/>
      <c r="AF27" s="1000"/>
      <c r="AG27" s="1000"/>
      <c r="AH27" s="1000"/>
      <c r="AI27" s="1000"/>
      <c r="AJ27" s="1000"/>
      <c r="AK27" s="1000"/>
      <c r="AL27" s="1000"/>
      <c r="AM27" s="1000"/>
      <c r="AN27" s="1000"/>
      <c r="AO27" s="1000"/>
      <c r="AP27" s="1000"/>
      <c r="AQ27" s="1000"/>
      <c r="AR27" s="1001"/>
    </row>
    <row r="28" spans="1:44" s="769" customFormat="1" ht="13.5" customHeight="1">
      <c r="A28" s="968"/>
      <c r="B28" s="969"/>
      <c r="C28" s="969"/>
      <c r="D28" s="969"/>
      <c r="E28" s="969"/>
      <c r="F28" s="969"/>
      <c r="G28" s="969"/>
      <c r="H28" s="969"/>
      <c r="I28" s="969"/>
      <c r="J28" s="969"/>
      <c r="K28" s="970"/>
      <c r="L28" s="970"/>
      <c r="M28" s="970"/>
      <c r="N28" s="970"/>
      <c r="O28" s="970"/>
      <c r="P28" s="970"/>
      <c r="Q28" s="970"/>
      <c r="R28" s="970"/>
      <c r="S28" s="970"/>
      <c r="T28" s="970"/>
      <c r="U28" s="970"/>
      <c r="V28" s="971"/>
      <c r="W28" s="999"/>
      <c r="X28" s="1000"/>
      <c r="Y28" s="1000"/>
      <c r="Z28" s="1000"/>
      <c r="AA28" s="1000"/>
      <c r="AB28" s="1000"/>
      <c r="AC28" s="1000"/>
      <c r="AD28" s="1000"/>
      <c r="AE28" s="1000"/>
      <c r="AF28" s="1000"/>
      <c r="AG28" s="1000"/>
      <c r="AH28" s="1000"/>
      <c r="AI28" s="1000"/>
      <c r="AJ28" s="1000"/>
      <c r="AK28" s="1000"/>
      <c r="AL28" s="1000"/>
      <c r="AM28" s="1000"/>
      <c r="AN28" s="1000"/>
      <c r="AO28" s="1000"/>
      <c r="AP28" s="1000"/>
      <c r="AQ28" s="1000"/>
      <c r="AR28" s="1001"/>
    </row>
    <row r="29" spans="1:44" s="769" customFormat="1" ht="13.5" customHeight="1">
      <c r="A29" s="968"/>
      <c r="B29" s="969"/>
      <c r="C29" s="969"/>
      <c r="D29" s="969"/>
      <c r="E29" s="969"/>
      <c r="F29" s="969"/>
      <c r="G29" s="969"/>
      <c r="H29" s="969"/>
      <c r="I29" s="969"/>
      <c r="J29" s="969"/>
      <c r="K29" s="970"/>
      <c r="L29" s="970"/>
      <c r="M29" s="970"/>
      <c r="N29" s="970"/>
      <c r="O29" s="970"/>
      <c r="P29" s="970"/>
      <c r="Q29" s="970"/>
      <c r="R29" s="970"/>
      <c r="S29" s="970"/>
      <c r="T29" s="970"/>
      <c r="U29" s="970"/>
      <c r="V29" s="971"/>
      <c r="W29" s="999"/>
      <c r="X29" s="1000"/>
      <c r="Y29" s="1000"/>
      <c r="Z29" s="1000"/>
      <c r="AA29" s="1000"/>
      <c r="AB29" s="1000"/>
      <c r="AC29" s="1000"/>
      <c r="AD29" s="1000"/>
      <c r="AE29" s="1000"/>
      <c r="AF29" s="1000"/>
      <c r="AG29" s="1000"/>
      <c r="AH29" s="1000"/>
      <c r="AI29" s="1000"/>
      <c r="AJ29" s="1000"/>
      <c r="AK29" s="1000"/>
      <c r="AL29" s="1000"/>
      <c r="AM29" s="1000"/>
      <c r="AN29" s="1000"/>
      <c r="AO29" s="1000"/>
      <c r="AP29" s="1000"/>
      <c r="AQ29" s="1000"/>
      <c r="AR29" s="1001"/>
    </row>
    <row r="30" spans="1:44" s="769" customFormat="1" ht="13.5" customHeight="1">
      <c r="A30" s="968"/>
      <c r="B30" s="969"/>
      <c r="C30" s="969"/>
      <c r="D30" s="969"/>
      <c r="E30" s="969"/>
      <c r="F30" s="969"/>
      <c r="G30" s="969"/>
      <c r="H30" s="969"/>
      <c r="I30" s="969"/>
      <c r="J30" s="969"/>
      <c r="K30" s="970"/>
      <c r="L30" s="970"/>
      <c r="M30" s="970"/>
      <c r="N30" s="970"/>
      <c r="O30" s="970"/>
      <c r="P30" s="970"/>
      <c r="Q30" s="970"/>
      <c r="R30" s="970"/>
      <c r="S30" s="970"/>
      <c r="T30" s="970"/>
      <c r="U30" s="970"/>
      <c r="V30" s="971"/>
      <c r="W30" s="999"/>
      <c r="X30" s="1000"/>
      <c r="Y30" s="1000"/>
      <c r="Z30" s="1000"/>
      <c r="AA30" s="1000"/>
      <c r="AB30" s="1000"/>
      <c r="AC30" s="1000"/>
      <c r="AD30" s="1000"/>
      <c r="AE30" s="1000"/>
      <c r="AF30" s="1000"/>
      <c r="AG30" s="1000"/>
      <c r="AH30" s="1000"/>
      <c r="AI30" s="1000"/>
      <c r="AJ30" s="1000"/>
      <c r="AK30" s="1000"/>
      <c r="AL30" s="1000"/>
      <c r="AM30" s="1000"/>
      <c r="AN30" s="1000"/>
      <c r="AO30" s="1000"/>
      <c r="AP30" s="1000"/>
      <c r="AQ30" s="1000"/>
      <c r="AR30" s="1001"/>
    </row>
    <row r="31" spans="1:44" s="769" customFormat="1" ht="13.5" customHeight="1">
      <c r="A31" s="968"/>
      <c r="B31" s="969"/>
      <c r="C31" s="969"/>
      <c r="D31" s="969"/>
      <c r="E31" s="969"/>
      <c r="F31" s="969"/>
      <c r="G31" s="969"/>
      <c r="H31" s="969"/>
      <c r="I31" s="969"/>
      <c r="J31" s="969"/>
      <c r="K31" s="970"/>
      <c r="L31" s="970"/>
      <c r="M31" s="970"/>
      <c r="N31" s="970"/>
      <c r="O31" s="970"/>
      <c r="P31" s="970"/>
      <c r="Q31" s="970"/>
      <c r="R31" s="970"/>
      <c r="S31" s="970"/>
      <c r="T31" s="970"/>
      <c r="U31" s="970"/>
      <c r="V31" s="971"/>
      <c r="W31" s="999"/>
      <c r="X31" s="1000"/>
      <c r="Y31" s="1000"/>
      <c r="Z31" s="1000"/>
      <c r="AA31" s="1000"/>
      <c r="AB31" s="1000"/>
      <c r="AC31" s="1000"/>
      <c r="AD31" s="1000"/>
      <c r="AE31" s="1000"/>
      <c r="AF31" s="1000"/>
      <c r="AG31" s="1000"/>
      <c r="AH31" s="1000"/>
      <c r="AI31" s="1000"/>
      <c r="AJ31" s="1000"/>
      <c r="AK31" s="1000"/>
      <c r="AL31" s="1000"/>
      <c r="AM31" s="1000"/>
      <c r="AN31" s="1000"/>
      <c r="AO31" s="1000"/>
      <c r="AP31" s="1000"/>
      <c r="AQ31" s="1000"/>
      <c r="AR31" s="1001"/>
    </row>
    <row r="32" spans="1:44" s="769" customFormat="1" ht="13.5" customHeight="1">
      <c r="A32" s="793"/>
      <c r="B32" s="794"/>
      <c r="C32" s="794"/>
      <c r="D32" s="794"/>
      <c r="E32" s="794"/>
      <c r="F32" s="794"/>
      <c r="G32" s="794"/>
      <c r="H32" s="794"/>
      <c r="I32" s="794"/>
      <c r="J32" s="794"/>
      <c r="K32" s="794"/>
      <c r="L32" s="794"/>
      <c r="M32" s="794"/>
      <c r="N32" s="794"/>
      <c r="O32" s="794"/>
      <c r="P32" s="794"/>
      <c r="Q32" s="794"/>
      <c r="R32" s="794"/>
      <c r="S32" s="794"/>
      <c r="T32" s="794"/>
      <c r="U32" s="794"/>
      <c r="V32" s="795"/>
      <c r="W32" s="1002"/>
      <c r="X32" s="1003"/>
      <c r="Y32" s="1003"/>
      <c r="Z32" s="1003"/>
      <c r="AA32" s="1003"/>
      <c r="AB32" s="1003"/>
      <c r="AC32" s="1003"/>
      <c r="AD32" s="1003"/>
      <c r="AE32" s="1003"/>
      <c r="AF32" s="1003"/>
      <c r="AG32" s="1003"/>
      <c r="AH32" s="1003"/>
      <c r="AI32" s="1003"/>
      <c r="AJ32" s="1003"/>
      <c r="AK32" s="1003"/>
      <c r="AL32" s="1003"/>
      <c r="AM32" s="1003"/>
      <c r="AN32" s="1003"/>
      <c r="AO32" s="1003"/>
      <c r="AP32" s="1003"/>
      <c r="AQ32" s="1003"/>
      <c r="AR32" s="1004"/>
    </row>
    <row r="33" spans="1:44" s="769" customFormat="1" ht="23.25" customHeight="1">
      <c r="A33" s="769" t="s">
        <v>461</v>
      </c>
      <c r="G33" s="772"/>
      <c r="H33" s="796"/>
      <c r="I33" s="796"/>
      <c r="J33" s="796"/>
      <c r="K33" s="796"/>
      <c r="L33" s="796"/>
      <c r="M33" s="796"/>
      <c r="N33" s="796"/>
      <c r="O33" s="796"/>
      <c r="P33" s="772"/>
      <c r="Q33" s="772"/>
      <c r="R33" s="772"/>
      <c r="S33" s="772"/>
      <c r="T33" s="772"/>
      <c r="U33" s="772"/>
      <c r="V33" s="772"/>
      <c r="W33" s="772"/>
      <c r="AF33" s="772"/>
      <c r="AG33" s="772"/>
      <c r="AH33" s="772"/>
      <c r="AJ33" s="772"/>
      <c r="AK33" s="772"/>
      <c r="AL33" s="772"/>
      <c r="AM33" s="772"/>
      <c r="AN33" s="772"/>
      <c r="AO33" s="772"/>
      <c r="AP33" s="772"/>
      <c r="AQ33" s="772"/>
      <c r="AR33" s="781" t="s">
        <v>217</v>
      </c>
    </row>
    <row r="38" spans="1:44">
      <c r="E38" s="798" t="s">
        <v>458</v>
      </c>
    </row>
  </sheetData>
  <mergeCells count="48">
    <mergeCell ref="AG1:AR2"/>
    <mergeCell ref="I2:M2"/>
    <mergeCell ref="A1:C2"/>
    <mergeCell ref="D1:E2"/>
    <mergeCell ref="F1:H2"/>
    <mergeCell ref="I1:M1"/>
    <mergeCell ref="N1:AF2"/>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31:J31"/>
    <mergeCell ref="AG10:AH11"/>
    <mergeCell ref="AI10:AR11"/>
    <mergeCell ref="A12:H14"/>
    <mergeCell ref="AG12:AH14"/>
    <mergeCell ref="AI12:AL14"/>
    <mergeCell ref="AM12:AN14"/>
    <mergeCell ref="AO12:AR14"/>
    <mergeCell ref="O13:X13"/>
    <mergeCell ref="K31:V31"/>
    <mergeCell ref="A15:V16"/>
    <mergeCell ref="W15:AR16"/>
    <mergeCell ref="A17:J17"/>
    <mergeCell ref="K17:V17"/>
    <mergeCell ref="W17:AR32"/>
    <mergeCell ref="A18:J18"/>
    <mergeCell ref="A29:J29"/>
    <mergeCell ref="K29:V29"/>
    <mergeCell ref="A30:J30"/>
    <mergeCell ref="K30:V30"/>
    <mergeCell ref="A26:J26"/>
    <mergeCell ref="K26:V26"/>
    <mergeCell ref="K27:V27"/>
    <mergeCell ref="A28:J28"/>
    <mergeCell ref="K28:V28"/>
  </mergeCells>
  <phoneticPr fontId="70"/>
  <pageMargins left="0.7" right="0.7" top="0.75" bottom="0.75" header="0.3" footer="0.3"/>
  <pageSetup paperSize="9" scale="95" orientation="landscape" horizontalDpi="4294967294"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V49"/>
  <sheetViews>
    <sheetView showGridLines="0" tabSelected="1" zoomScale="75" zoomScaleNormal="75" zoomScaleSheetLayoutView="30" workbookViewId="0">
      <pane xSplit="2" ySplit="3" topLeftCell="C4" activePane="bottomRight" state="frozen"/>
      <selection activeCell="G28" sqref="G28"/>
      <selection pane="topRight" activeCell="G28" sqref="G28"/>
      <selection pane="bottomLeft" activeCell="G28" sqref="G28"/>
      <selection pane="bottomRight" activeCell="C1" sqref="C1:C2"/>
    </sheetView>
  </sheetViews>
  <sheetFormatPr defaultRowHeight="14.25"/>
  <cols>
    <col min="1" max="1" width="3.5" style="218" customWidth="1"/>
    <col min="2" max="2" width="16.5" style="218" customWidth="1"/>
    <col min="3" max="4" width="20.75" style="218" customWidth="1"/>
    <col min="5" max="5" width="26" style="218" customWidth="1"/>
    <col min="6" max="6" width="6.375" style="219" customWidth="1"/>
    <col min="7" max="7" width="9.5" style="219" customWidth="1"/>
    <col min="8" max="8" width="11" style="220" customWidth="1"/>
    <col min="9" max="9" width="15.75" style="221" customWidth="1"/>
    <col min="10" max="10" width="27.75" style="221" customWidth="1"/>
    <col min="11" max="11" width="13.625" style="221" customWidth="1"/>
    <col min="12" max="12" width="13.875" style="222" customWidth="1"/>
    <col min="13" max="13" width="11.5" style="222" customWidth="1"/>
    <col min="14" max="14" width="9" style="218"/>
    <col min="15" max="16" width="10.25" style="218" customWidth="1"/>
    <col min="17" max="17" width="4.375" style="218" customWidth="1"/>
    <col min="18" max="16384" width="9" style="218"/>
  </cols>
  <sheetData>
    <row r="1" spans="2:16">
      <c r="B1" s="218" t="s">
        <v>219</v>
      </c>
      <c r="C1" s="218" t="s">
        <v>523</v>
      </c>
    </row>
    <row r="2" spans="2:16" ht="15" thickBot="1">
      <c r="B2" s="218" t="s">
        <v>220</v>
      </c>
      <c r="C2" s="218" t="s">
        <v>524</v>
      </c>
    </row>
    <row r="3" spans="2:16" ht="36" customHeight="1">
      <c r="B3" s="223"/>
      <c r="C3" s="224"/>
      <c r="D3" s="224"/>
      <c r="E3" s="1044" t="s">
        <v>240</v>
      </c>
      <c r="F3" s="1044"/>
      <c r="G3" s="1044"/>
      <c r="H3" s="225"/>
      <c r="I3" s="226" t="s">
        <v>437</v>
      </c>
      <c r="J3" s="227"/>
      <c r="K3" s="227"/>
      <c r="L3" s="227"/>
      <c r="M3" s="228"/>
      <c r="N3" s="229"/>
    </row>
    <row r="4" spans="2:16" ht="37.5" customHeight="1">
      <c r="B4" s="230" t="s">
        <v>221</v>
      </c>
      <c r="C4" s="231" t="s">
        <v>222</v>
      </c>
      <c r="D4" s="232" t="s">
        <v>218</v>
      </c>
      <c r="E4" s="232" t="s">
        <v>223</v>
      </c>
      <c r="F4" s="232" t="s">
        <v>224</v>
      </c>
      <c r="G4" s="232" t="s">
        <v>189</v>
      </c>
      <c r="H4" s="233" t="s">
        <v>225</v>
      </c>
      <c r="I4" s="234" t="s">
        <v>226</v>
      </c>
      <c r="J4" s="1045" t="s">
        <v>276</v>
      </c>
      <c r="K4" s="1046"/>
      <c r="L4" s="1046"/>
      <c r="M4" s="235"/>
      <c r="N4" s="229"/>
    </row>
    <row r="5" spans="2:16" ht="15" customHeight="1">
      <c r="B5" s="236"/>
      <c r="C5" s="237"/>
      <c r="D5" s="237"/>
      <c r="E5" s="238"/>
      <c r="F5" s="239"/>
      <c r="G5" s="239"/>
      <c r="H5" s="240"/>
      <c r="I5" s="241"/>
      <c r="J5" s="242"/>
      <c r="K5" s="243"/>
      <c r="L5" s="243"/>
      <c r="M5" s="244"/>
      <c r="N5" s="229"/>
    </row>
    <row r="6" spans="2:16" ht="15" customHeight="1">
      <c r="B6" s="245"/>
      <c r="C6" s="246"/>
      <c r="D6" s="246"/>
      <c r="E6" s="247"/>
      <c r="F6" s="248"/>
      <c r="G6" s="248"/>
      <c r="H6" s="249"/>
      <c r="I6" s="313"/>
      <c r="J6" s="250"/>
      <c r="K6" s="251"/>
      <c r="L6" s="252"/>
      <c r="M6" s="253"/>
      <c r="N6" s="229"/>
    </row>
    <row r="7" spans="2:16" ht="15" customHeight="1">
      <c r="B7" s="254" t="s">
        <v>278</v>
      </c>
      <c r="C7" s="255"/>
      <c r="D7" s="255"/>
      <c r="E7" s="256"/>
      <c r="F7" s="257" t="s">
        <v>32</v>
      </c>
      <c r="G7" s="257">
        <v>1</v>
      </c>
      <c r="H7" s="258"/>
      <c r="I7" s="684"/>
      <c r="J7" s="259"/>
      <c r="K7" s="260"/>
      <c r="L7" s="260"/>
      <c r="M7" s="261"/>
      <c r="N7" s="229"/>
    </row>
    <row r="8" spans="2:16" ht="15" customHeight="1">
      <c r="B8" s="245"/>
      <c r="C8" s="246"/>
      <c r="D8" s="246"/>
      <c r="E8" s="247"/>
      <c r="F8" s="248"/>
      <c r="G8" s="248"/>
      <c r="H8" s="249"/>
      <c r="I8" s="262"/>
      <c r="J8" s="351"/>
      <c r="K8" s="252"/>
      <c r="L8" s="252"/>
      <c r="M8" s="244"/>
      <c r="N8" s="229"/>
    </row>
    <row r="9" spans="2:16" ht="15" customHeight="1">
      <c r="B9" s="245"/>
      <c r="C9" s="246"/>
      <c r="D9" s="246"/>
      <c r="E9" s="247"/>
      <c r="F9" s="248"/>
      <c r="G9" s="248"/>
      <c r="H9" s="249"/>
      <c r="I9" s="262"/>
      <c r="J9" s="263"/>
      <c r="K9" s="252"/>
      <c r="L9" s="252"/>
      <c r="M9" s="253"/>
      <c r="N9" s="229"/>
    </row>
    <row r="10" spans="2:16" ht="15" customHeight="1">
      <c r="B10" s="264" t="s">
        <v>227</v>
      </c>
      <c r="C10" s="265"/>
      <c r="D10" s="265"/>
      <c r="E10" s="247"/>
      <c r="F10" s="257" t="s">
        <v>32</v>
      </c>
      <c r="G10" s="257">
        <v>1</v>
      </c>
      <c r="H10" s="249"/>
      <c r="I10" s="262"/>
      <c r="J10" s="266"/>
      <c r="K10" s="252"/>
      <c r="L10" s="252"/>
      <c r="M10" s="267"/>
      <c r="N10" s="229"/>
    </row>
    <row r="11" spans="2:16" ht="15" customHeight="1">
      <c r="B11" s="236"/>
      <c r="C11" s="237"/>
      <c r="D11" s="237"/>
      <c r="E11" s="238"/>
      <c r="F11" s="239"/>
      <c r="G11" s="239"/>
      <c r="H11" s="240"/>
      <c r="I11" s="241"/>
      <c r="J11" s="268"/>
      <c r="K11" s="269"/>
      <c r="L11" s="243"/>
      <c r="M11" s="244"/>
      <c r="N11" s="229"/>
    </row>
    <row r="12" spans="2:16" ht="15" customHeight="1">
      <c r="B12" s="245"/>
      <c r="C12" s="246"/>
      <c r="D12" s="246"/>
      <c r="E12" s="247"/>
      <c r="F12" s="248"/>
      <c r="G12" s="248"/>
      <c r="H12" s="249"/>
      <c r="I12" s="270"/>
      <c r="J12" s="271"/>
      <c r="K12" s="272"/>
      <c r="L12" s="273"/>
      <c r="M12" s="253"/>
      <c r="N12" s="229"/>
      <c r="P12" s="274"/>
    </row>
    <row r="13" spans="2:16" ht="15" customHeight="1">
      <c r="B13" s="275"/>
      <c r="C13" s="276" t="s">
        <v>228</v>
      </c>
      <c r="D13" s="255"/>
      <c r="E13" s="256"/>
      <c r="F13" s="257"/>
      <c r="G13" s="257"/>
      <c r="H13" s="258"/>
      <c r="I13" s="277"/>
      <c r="J13" s="278"/>
      <c r="K13" s="279"/>
      <c r="L13" s="768"/>
      <c r="M13" s="261"/>
      <c r="N13" s="229"/>
    </row>
    <row r="14" spans="2:16" ht="15" customHeight="1">
      <c r="B14" s="236"/>
      <c r="C14" s="237"/>
      <c r="D14" s="237"/>
      <c r="E14" s="238"/>
      <c r="F14" s="239"/>
      <c r="G14" s="239"/>
      <c r="H14" s="240"/>
      <c r="I14" s="280"/>
      <c r="J14" s="268"/>
      <c r="K14" s="269"/>
      <c r="L14" s="243"/>
      <c r="M14" s="244"/>
      <c r="N14" s="229"/>
    </row>
    <row r="15" spans="2:16" ht="15" customHeight="1">
      <c r="B15" s="245"/>
      <c r="C15" s="246"/>
      <c r="D15" s="246"/>
      <c r="E15" s="247"/>
      <c r="F15" s="248"/>
      <c r="G15" s="248"/>
      <c r="H15" s="249"/>
      <c r="I15" s="281"/>
      <c r="J15" s="282"/>
      <c r="K15" s="283"/>
      <c r="L15" s="284"/>
      <c r="M15" s="253"/>
      <c r="N15" s="229"/>
    </row>
    <row r="16" spans="2:16" ht="15" customHeight="1">
      <c r="B16" s="254"/>
      <c r="C16" s="276" t="s">
        <v>229</v>
      </c>
      <c r="D16" s="285"/>
      <c r="E16" s="256"/>
      <c r="F16" s="257"/>
      <c r="G16" s="257"/>
      <c r="H16" s="258"/>
      <c r="I16" s="277"/>
      <c r="J16" s="286"/>
      <c r="K16" s="287"/>
      <c r="L16" s="288"/>
      <c r="M16" s="261"/>
      <c r="N16" s="229"/>
    </row>
    <row r="17" spans="2:22" ht="15" customHeight="1">
      <c r="B17" s="264"/>
      <c r="C17" s="289"/>
      <c r="D17" s="265"/>
      <c r="E17" s="247"/>
      <c r="F17" s="248"/>
      <c r="G17" s="248"/>
      <c r="H17" s="249"/>
      <c r="I17" s="281"/>
      <c r="J17" s="268"/>
      <c r="K17" s="291"/>
      <c r="L17" s="292"/>
      <c r="M17" s="244"/>
      <c r="N17" s="229"/>
    </row>
    <row r="18" spans="2:22" ht="15" customHeight="1">
      <c r="B18" s="264"/>
      <c r="C18" s="289"/>
      <c r="D18" s="265"/>
      <c r="E18" s="247"/>
      <c r="F18" s="248"/>
      <c r="G18" s="248"/>
      <c r="H18" s="249"/>
      <c r="I18" s="281"/>
      <c r="J18" s="290"/>
      <c r="K18" s="291"/>
      <c r="L18" s="292"/>
      <c r="M18" s="253"/>
      <c r="N18" s="229"/>
    </row>
    <row r="19" spans="2:22" ht="15" customHeight="1">
      <c r="B19" s="264" t="s">
        <v>231</v>
      </c>
      <c r="C19" s="289"/>
      <c r="D19" s="265"/>
      <c r="E19" s="247"/>
      <c r="F19" s="257" t="s">
        <v>32</v>
      </c>
      <c r="G19" s="257">
        <v>1</v>
      </c>
      <c r="H19" s="249"/>
      <c r="I19" s="281"/>
      <c r="J19" s="266"/>
      <c r="K19" s="291"/>
      <c r="L19" s="292"/>
      <c r="M19" s="267"/>
      <c r="N19" s="229"/>
    </row>
    <row r="20" spans="2:22" ht="15" customHeight="1">
      <c r="B20" s="236"/>
      <c r="C20" s="238"/>
      <c r="D20" s="237"/>
      <c r="E20" s="238"/>
      <c r="F20" s="239"/>
      <c r="G20" s="239"/>
      <c r="H20" s="240"/>
      <c r="I20" s="293"/>
      <c r="J20" s="268"/>
      <c r="K20" s="269"/>
      <c r="L20" s="243"/>
      <c r="M20" s="244"/>
      <c r="N20" s="229"/>
    </row>
    <row r="21" spans="2:22" ht="15" customHeight="1">
      <c r="B21" s="245"/>
      <c r="C21" s="247"/>
      <c r="D21" s="246"/>
      <c r="E21" s="247"/>
      <c r="F21" s="248"/>
      <c r="G21" s="248"/>
      <c r="H21" s="249"/>
      <c r="I21" s="281"/>
      <c r="J21" s="271"/>
      <c r="K21" s="272"/>
      <c r="L21" s="273"/>
      <c r="M21" s="253"/>
      <c r="N21" s="229"/>
      <c r="P21" s="274"/>
    </row>
    <row r="22" spans="2:22" ht="15" customHeight="1">
      <c r="B22" s="275"/>
      <c r="C22" s="276" t="s">
        <v>230</v>
      </c>
      <c r="E22" s="256"/>
      <c r="F22" s="257"/>
      <c r="G22" s="257"/>
      <c r="H22" s="258"/>
      <c r="I22" s="277"/>
      <c r="J22" s="278"/>
      <c r="K22" s="279"/>
      <c r="L22" s="768"/>
      <c r="M22" s="261"/>
      <c r="N22" s="229"/>
    </row>
    <row r="23" spans="2:22" ht="15" customHeight="1">
      <c r="B23" s="236"/>
      <c r="C23" s="238"/>
      <c r="D23" s="237"/>
      <c r="E23" s="238"/>
      <c r="F23" s="239"/>
      <c r="G23" s="239"/>
      <c r="H23" s="240"/>
      <c r="I23" s="293"/>
      <c r="J23" s="268"/>
      <c r="K23" s="269"/>
      <c r="L23" s="243"/>
      <c r="M23" s="244"/>
      <c r="N23" s="229"/>
    </row>
    <row r="24" spans="2:22" ht="15" customHeight="1">
      <c r="B24" s="245"/>
      <c r="C24" s="247"/>
      <c r="D24" s="246"/>
      <c r="E24" s="247"/>
      <c r="F24" s="248"/>
      <c r="G24" s="248"/>
      <c r="H24" s="249"/>
      <c r="I24" s="281"/>
      <c r="J24" s="294"/>
      <c r="K24" s="283"/>
      <c r="L24" s="295"/>
      <c r="M24" s="253"/>
      <c r="N24" s="229"/>
    </row>
    <row r="25" spans="2:22" ht="15" customHeight="1">
      <c r="B25" s="254"/>
      <c r="C25" s="276" t="s">
        <v>232</v>
      </c>
      <c r="D25" s="255"/>
      <c r="E25" s="256"/>
      <c r="F25" s="257"/>
      <c r="G25" s="257"/>
      <c r="H25" s="258"/>
      <c r="I25" s="277"/>
      <c r="J25" s="286"/>
      <c r="K25" s="296"/>
      <c r="L25" s="297"/>
      <c r="M25" s="261"/>
      <c r="N25" s="229"/>
      <c r="O25" s="229"/>
      <c r="P25" s="229"/>
      <c r="Q25" s="229"/>
      <c r="R25" s="229"/>
      <c r="S25" s="229"/>
      <c r="T25" s="229"/>
      <c r="U25" s="229"/>
      <c r="V25" s="229"/>
    </row>
    <row r="26" spans="2:22" ht="15" customHeight="1">
      <c r="B26" s="236"/>
      <c r="C26" s="237"/>
      <c r="D26" s="237"/>
      <c r="E26" s="298"/>
      <c r="F26" s="239"/>
      <c r="G26" s="239"/>
      <c r="H26" s="240"/>
      <c r="I26" s="293"/>
      <c r="J26" s="268"/>
      <c r="K26" s="269"/>
      <c r="L26" s="243"/>
      <c r="M26" s="244"/>
      <c r="N26" s="229"/>
      <c r="O26" s="1047"/>
      <c r="P26" s="1048"/>
      <c r="Q26" s="1048"/>
      <c r="R26" s="1048"/>
      <c r="S26" s="1048"/>
      <c r="T26" s="1048"/>
      <c r="U26" s="229"/>
      <c r="V26" s="229"/>
    </row>
    <row r="27" spans="2:22" ht="15" customHeight="1">
      <c r="B27" s="245"/>
      <c r="C27" s="246"/>
      <c r="D27" s="246"/>
      <c r="E27" s="247"/>
      <c r="F27" s="248"/>
      <c r="G27" s="248"/>
      <c r="H27" s="249"/>
      <c r="I27" s="281"/>
      <c r="J27" s="294"/>
      <c r="K27" s="283"/>
      <c r="L27" s="299"/>
      <c r="M27" s="253"/>
      <c r="N27" s="229"/>
      <c r="O27" s="1047"/>
      <c r="P27" s="680"/>
      <c r="Q27" s="680"/>
      <c r="R27" s="680"/>
      <c r="S27" s="680"/>
      <c r="T27" s="680"/>
      <c r="U27" s="229"/>
      <c r="V27" s="229"/>
    </row>
    <row r="28" spans="2:22" ht="15" customHeight="1">
      <c r="B28" s="254" t="s">
        <v>241</v>
      </c>
      <c r="C28" s="285"/>
      <c r="D28" s="255"/>
      <c r="E28" s="256"/>
      <c r="F28" s="257" t="s">
        <v>32</v>
      </c>
      <c r="G28" s="257">
        <v>1</v>
      </c>
      <c r="H28" s="258"/>
      <c r="I28" s="277"/>
      <c r="J28" s="286"/>
      <c r="K28" s="287"/>
      <c r="L28" s="288"/>
      <c r="M28" s="261"/>
      <c r="N28" s="229"/>
      <c r="O28" s="680"/>
      <c r="P28" s="680"/>
      <c r="Q28" s="680"/>
      <c r="R28" s="680"/>
      <c r="S28" s="680"/>
      <c r="T28" s="300"/>
      <c r="U28" s="229"/>
      <c r="V28" s="229"/>
    </row>
    <row r="29" spans="2:22" ht="15" customHeight="1">
      <c r="B29" s="236"/>
      <c r="C29" s="237"/>
      <c r="D29" s="237"/>
      <c r="E29" s="298"/>
      <c r="F29" s="239"/>
      <c r="G29" s="239"/>
      <c r="H29" s="240"/>
      <c r="I29" s="293"/>
      <c r="J29" s="268"/>
      <c r="K29" s="269"/>
      <c r="L29" s="243"/>
      <c r="M29" s="244"/>
      <c r="N29" s="229"/>
      <c r="S29" s="680"/>
      <c r="T29" s="680"/>
      <c r="U29" s="229"/>
      <c r="V29" s="229"/>
    </row>
    <row r="30" spans="2:22" ht="15" customHeight="1">
      <c r="B30" s="245"/>
      <c r="C30" s="246"/>
      <c r="D30" s="246"/>
      <c r="E30" s="247"/>
      <c r="F30" s="248"/>
      <c r="G30" s="248"/>
      <c r="H30" s="249"/>
      <c r="I30" s="281"/>
      <c r="J30" s="271"/>
      <c r="K30" s="272"/>
      <c r="L30" s="273"/>
      <c r="M30" s="301"/>
      <c r="N30" s="302"/>
      <c r="S30" s="229"/>
      <c r="T30" s="229"/>
      <c r="U30" s="229"/>
      <c r="V30" s="229"/>
    </row>
    <row r="31" spans="2:22" ht="15" customHeight="1">
      <c r="B31" s="275"/>
      <c r="C31" s="276" t="s">
        <v>233</v>
      </c>
      <c r="D31" s="303"/>
      <c r="E31" s="256"/>
      <c r="F31" s="257"/>
      <c r="G31" s="257"/>
      <c r="H31" s="258"/>
      <c r="I31" s="277"/>
      <c r="J31" s="304"/>
      <c r="K31" s="305"/>
      <c r="L31" s="306"/>
      <c r="M31" s="307"/>
      <c r="N31" s="229"/>
      <c r="O31" s="803"/>
      <c r="P31" s="803"/>
      <c r="Q31" s="229"/>
      <c r="R31" s="229"/>
      <c r="T31" s="308"/>
    </row>
    <row r="32" spans="2:22" ht="15" customHeight="1">
      <c r="B32" s="245"/>
      <c r="C32" s="246"/>
      <c r="D32" s="265"/>
      <c r="E32" s="238"/>
      <c r="F32" s="239"/>
      <c r="G32" s="239"/>
      <c r="H32" s="309"/>
      <c r="I32" s="241"/>
      <c r="J32" s="310"/>
      <c r="K32" s="269"/>
      <c r="L32" s="311"/>
      <c r="M32" s="244"/>
      <c r="N32" s="229"/>
      <c r="O32" s="803"/>
      <c r="P32" s="803"/>
      <c r="Q32" s="229"/>
      <c r="R32" s="229"/>
    </row>
    <row r="33" spans="2:18" ht="15" customHeight="1">
      <c r="B33" s="264" t="s">
        <v>234</v>
      </c>
      <c r="C33" s="246"/>
      <c r="D33" s="265"/>
      <c r="E33" s="247"/>
      <c r="F33" s="248"/>
      <c r="G33" s="248"/>
      <c r="H33" s="312"/>
      <c r="I33" s="313"/>
      <c r="J33" s="314"/>
      <c r="K33" s="315"/>
      <c r="L33" s="311"/>
      <c r="M33" s="253"/>
      <c r="N33" s="229"/>
      <c r="O33" s="803"/>
      <c r="P33" s="803"/>
      <c r="Q33" s="229"/>
      <c r="R33" s="229"/>
    </row>
    <row r="34" spans="2:18" ht="15" customHeight="1">
      <c r="B34" s="264" t="s">
        <v>235</v>
      </c>
      <c r="C34" s="265" t="s">
        <v>236</v>
      </c>
      <c r="D34" s="265"/>
      <c r="E34" s="276"/>
      <c r="F34" s="257" t="s">
        <v>32</v>
      </c>
      <c r="G34" s="257">
        <v>1</v>
      </c>
      <c r="H34" s="258"/>
      <c r="I34" s="316"/>
      <c r="J34" s="317"/>
      <c r="K34" s="318"/>
      <c r="L34" s="311"/>
      <c r="M34" s="319"/>
      <c r="N34" s="229"/>
      <c r="O34" s="803"/>
      <c r="P34" s="803"/>
      <c r="Q34" s="229"/>
      <c r="R34" s="229"/>
    </row>
    <row r="35" spans="2:18" ht="15" customHeight="1">
      <c r="B35" s="236"/>
      <c r="C35" s="237"/>
      <c r="D35" s="320"/>
      <c r="E35" s="289"/>
      <c r="F35" s="248"/>
      <c r="G35" s="248"/>
      <c r="H35" s="249"/>
      <c r="I35" s="321"/>
      <c r="L35" s="243"/>
      <c r="M35" s="244"/>
      <c r="N35" s="229"/>
      <c r="O35" s="803"/>
      <c r="P35" s="803"/>
      <c r="Q35" s="229"/>
      <c r="R35" s="229"/>
    </row>
    <row r="36" spans="2:18" ht="15" customHeight="1">
      <c r="B36" s="245"/>
      <c r="C36" s="246"/>
      <c r="D36" s="265"/>
      <c r="E36" s="289"/>
      <c r="F36" s="248"/>
      <c r="G36" s="248"/>
      <c r="H36" s="249"/>
      <c r="I36" s="321"/>
      <c r="L36" s="322"/>
      <c r="M36" s="253"/>
      <c r="N36" s="229"/>
      <c r="O36" s="803"/>
      <c r="P36" s="803"/>
      <c r="Q36" s="229"/>
      <c r="R36" s="229"/>
    </row>
    <row r="37" spans="2:18" ht="15" customHeight="1">
      <c r="B37" s="245"/>
      <c r="C37" s="265" t="s">
        <v>237</v>
      </c>
      <c r="D37" s="265"/>
      <c r="E37" s="289"/>
      <c r="F37" s="248"/>
      <c r="G37" s="248"/>
      <c r="H37" s="249"/>
      <c r="I37" s="321"/>
      <c r="J37" s="323"/>
      <c r="L37" s="292"/>
      <c r="M37" s="253"/>
      <c r="N37" s="229"/>
      <c r="O37" s="803"/>
      <c r="P37" s="803"/>
      <c r="Q37" s="229"/>
      <c r="R37" s="229"/>
    </row>
    <row r="38" spans="2:18" ht="15" customHeight="1">
      <c r="B38" s="236"/>
      <c r="C38" s="320"/>
      <c r="D38" s="320"/>
      <c r="E38" s="324"/>
      <c r="F38" s="239"/>
      <c r="G38" s="239"/>
      <c r="H38" s="240"/>
      <c r="I38" s="241"/>
      <c r="J38" s="325"/>
      <c r="K38" s="325"/>
      <c r="L38" s="243"/>
      <c r="M38" s="244"/>
      <c r="N38" s="229"/>
      <c r="O38" s="803"/>
      <c r="P38" s="803"/>
      <c r="Q38" s="229"/>
      <c r="R38" s="229"/>
    </row>
    <row r="39" spans="2:18" ht="15" customHeight="1">
      <c r="B39" s="245" t="s">
        <v>277</v>
      </c>
      <c r="C39" s="289"/>
      <c r="D39" s="265"/>
      <c r="E39" s="289"/>
      <c r="F39" s="248"/>
      <c r="G39" s="248"/>
      <c r="H39" s="249"/>
      <c r="I39" s="321"/>
      <c r="J39" s="326"/>
      <c r="K39" s="326"/>
      <c r="L39" s="292"/>
      <c r="M39" s="253"/>
      <c r="N39" s="229"/>
      <c r="O39" s="803"/>
      <c r="P39" s="803"/>
      <c r="Q39" s="229"/>
      <c r="R39" s="229"/>
    </row>
    <row r="40" spans="2:18" ht="15" customHeight="1">
      <c r="B40" s="254"/>
      <c r="C40" s="703"/>
      <c r="D40" s="285"/>
      <c r="E40" s="276"/>
      <c r="F40" s="257" t="s">
        <v>32</v>
      </c>
      <c r="G40" s="257">
        <v>1</v>
      </c>
      <c r="H40" s="258"/>
      <c r="I40" s="277"/>
      <c r="J40" s="327"/>
      <c r="K40" s="328"/>
      <c r="L40" s="288"/>
      <c r="M40" s="261"/>
      <c r="N40" s="229"/>
      <c r="O40" s="803"/>
      <c r="P40" s="803"/>
      <c r="Q40" s="229"/>
      <c r="R40" s="229"/>
    </row>
    <row r="41" spans="2:18" ht="15" customHeight="1">
      <c r="B41" s="236"/>
      <c r="C41" s="237"/>
      <c r="D41" s="237"/>
      <c r="E41" s="238"/>
      <c r="F41" s="239"/>
      <c r="G41" s="239"/>
      <c r="H41" s="240"/>
      <c r="I41" s="241"/>
      <c r="J41" s="268"/>
      <c r="K41" s="269"/>
      <c r="L41" s="243"/>
      <c r="M41" s="244"/>
      <c r="N41" s="229"/>
      <c r="O41" s="803"/>
      <c r="P41" s="804"/>
      <c r="Q41" s="229"/>
      <c r="R41" s="229"/>
    </row>
    <row r="42" spans="2:18" ht="15" customHeight="1">
      <c r="B42" s="245"/>
      <c r="C42" s="246"/>
      <c r="D42" s="246"/>
      <c r="E42" s="247"/>
      <c r="F42" s="248"/>
      <c r="G42" s="248"/>
      <c r="H42" s="249"/>
      <c r="I42" s="281"/>
      <c r="J42" s="294"/>
      <c r="K42" s="283"/>
      <c r="L42" s="1049"/>
      <c r="M42" s="1050"/>
      <c r="N42" s="229"/>
      <c r="O42" s="803"/>
      <c r="P42" s="804"/>
      <c r="Q42" s="229"/>
      <c r="R42" s="229"/>
    </row>
    <row r="43" spans="2:18" ht="15" customHeight="1">
      <c r="B43" s="275" t="s">
        <v>238</v>
      </c>
      <c r="C43" s="255"/>
      <c r="D43" s="255"/>
      <c r="E43" s="256"/>
      <c r="F43" s="257" t="s">
        <v>32</v>
      </c>
      <c r="G43" s="257">
        <v>1</v>
      </c>
      <c r="H43" s="258"/>
      <c r="I43" s="277"/>
      <c r="J43" s="286"/>
      <c r="K43" s="296"/>
      <c r="L43" s="329"/>
      <c r="M43" s="330"/>
      <c r="N43" s="229"/>
      <c r="O43" s="803"/>
      <c r="P43" s="804"/>
      <c r="Q43" s="229"/>
      <c r="R43" s="229"/>
    </row>
    <row r="44" spans="2:18" ht="15" customHeight="1">
      <c r="B44" s="236"/>
      <c r="C44" s="237"/>
      <c r="D44" s="237"/>
      <c r="E44" s="238"/>
      <c r="F44" s="239"/>
      <c r="G44" s="239"/>
      <c r="H44" s="240"/>
      <c r="I44" s="280"/>
      <c r="J44" s="268"/>
      <c r="K44" s="269"/>
      <c r="L44" s="331"/>
      <c r="M44" s="244"/>
      <c r="N44" s="229"/>
      <c r="P44" s="332"/>
    </row>
    <row r="45" spans="2:18" ht="15" customHeight="1">
      <c r="B45" s="245"/>
      <c r="C45" s="246"/>
      <c r="D45" s="246"/>
      <c r="E45" s="247"/>
      <c r="F45" s="248"/>
      <c r="G45" s="248"/>
      <c r="H45" s="249"/>
      <c r="I45" s="333"/>
      <c r="J45" s="334"/>
      <c r="K45" s="335"/>
      <c r="L45" s="292"/>
      <c r="M45" s="253"/>
      <c r="N45" s="229"/>
    </row>
    <row r="46" spans="2:18" ht="15" customHeight="1">
      <c r="B46" s="275"/>
      <c r="C46" s="255"/>
      <c r="D46" s="255"/>
      <c r="E46" s="336"/>
      <c r="F46" s="257"/>
      <c r="G46" s="257"/>
      <c r="H46" s="258"/>
      <c r="I46" s="277"/>
      <c r="J46" s="337"/>
      <c r="K46" s="338"/>
      <c r="L46" s="288"/>
      <c r="M46" s="261"/>
      <c r="N46" s="229"/>
    </row>
    <row r="47" spans="2:18" ht="15" customHeight="1">
      <c r="B47" s="236"/>
      <c r="C47" s="237"/>
      <c r="D47" s="237"/>
      <c r="E47" s="298"/>
      <c r="F47" s="239"/>
      <c r="G47" s="239"/>
      <c r="H47" s="240"/>
      <c r="I47" s="280"/>
      <c r="J47" s="268"/>
      <c r="K47" s="269"/>
      <c r="L47" s="243"/>
      <c r="M47" s="244"/>
      <c r="N47" s="229"/>
    </row>
    <row r="48" spans="2:18" ht="15" customHeight="1">
      <c r="B48" s="245"/>
      <c r="C48" s="246"/>
      <c r="D48" s="246"/>
      <c r="E48" s="247"/>
      <c r="F48" s="248"/>
      <c r="G48" s="248"/>
      <c r="H48" s="249"/>
      <c r="I48" s="333"/>
      <c r="J48" s="294"/>
      <c r="K48" s="339"/>
      <c r="L48" s="340"/>
      <c r="M48" s="253"/>
      <c r="N48" s="229"/>
    </row>
    <row r="49" spans="2:14" ht="15" customHeight="1" thickBot="1">
      <c r="B49" s="341"/>
      <c r="C49" s="342"/>
      <c r="D49" s="342"/>
      <c r="E49" s="343"/>
      <c r="F49" s="344"/>
      <c r="G49" s="344"/>
      <c r="H49" s="345"/>
      <c r="I49" s="346"/>
      <c r="J49" s="347"/>
      <c r="K49" s="348"/>
      <c r="L49" s="349"/>
      <c r="M49" s="350"/>
      <c r="N49" s="229"/>
    </row>
  </sheetData>
  <mergeCells count="5">
    <mergeCell ref="E3:G3"/>
    <mergeCell ref="J4:L4"/>
    <mergeCell ref="O26:O27"/>
    <mergeCell ref="P26:T26"/>
    <mergeCell ref="L42:M42"/>
  </mergeCells>
  <phoneticPr fontId="70"/>
  <dataValidations count="2">
    <dataValidation type="list" allowBlank="1" showInputMessage="1" showErrorMessage="1" sqref="M31">
      <formula1>$R$41:$R$42</formula1>
    </dataValidation>
    <dataValidation type="list" allowBlank="1" showInputMessage="1" showErrorMessage="1" sqref="L31">
      <formula1>$P$41:$P$44</formula1>
    </dataValidation>
  </dataValidations>
  <printOptions gridLinesSet="0"/>
  <pageMargins left="0.28000000000000003" right="0.23622047244094491" top="0.44" bottom="0.33" header="0.26" footer="0.26"/>
  <pageSetup paperSize="9" scale="72" orientation="landscape" horizontalDpi="4294967295" verticalDpi="300"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81"/>
  <sheetViews>
    <sheetView showGridLines="0" zoomScale="120" zoomScaleNormal="120" zoomScaleSheetLayoutView="70" workbookViewId="0">
      <selection activeCell="K9" sqref="K9"/>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33" t="s">
        <v>3</v>
      </c>
      <c r="B1" s="134" t="s">
        <v>4</v>
      </c>
      <c r="C1" s="134" t="s">
        <v>5</v>
      </c>
      <c r="D1" s="134" t="s">
        <v>6</v>
      </c>
      <c r="E1" s="134" t="s">
        <v>7</v>
      </c>
      <c r="F1" s="134" t="s">
        <v>8</v>
      </c>
      <c r="G1" s="134" t="s">
        <v>9</v>
      </c>
      <c r="H1" s="397" t="s">
        <v>10</v>
      </c>
      <c r="I1" s="135" t="s">
        <v>11</v>
      </c>
    </row>
    <row r="2" spans="1:9" s="12" customFormat="1" ht="9.4" customHeight="1">
      <c r="A2" s="136"/>
      <c r="B2" s="137"/>
      <c r="C2" s="137"/>
      <c r="D2" s="137"/>
      <c r="E2" s="138"/>
      <c r="F2" s="139"/>
      <c r="G2" s="389"/>
      <c r="H2" s="390"/>
      <c r="I2" s="140"/>
    </row>
    <row r="3" spans="1:9" s="12" customFormat="1" ht="9.4" customHeight="1">
      <c r="A3" s="141"/>
      <c r="B3" s="142"/>
      <c r="C3" s="142"/>
      <c r="D3" s="142"/>
      <c r="E3" s="143"/>
      <c r="F3" s="144"/>
      <c r="G3" s="391"/>
      <c r="H3" s="392"/>
      <c r="I3" s="145"/>
    </row>
    <row r="4" spans="1:9" s="11" customFormat="1" ht="9.4" customHeight="1">
      <c r="A4" s="152" t="s">
        <v>12</v>
      </c>
      <c r="B4" s="146"/>
      <c r="C4" s="146"/>
      <c r="D4" s="146"/>
      <c r="E4" s="147"/>
      <c r="F4" s="148"/>
      <c r="G4" s="393"/>
      <c r="H4" s="394"/>
      <c r="I4" s="487"/>
    </row>
    <row r="5" spans="1:9" s="12" customFormat="1" ht="9.4" customHeight="1">
      <c r="A5" s="136"/>
      <c r="B5" s="352"/>
      <c r="C5" s="352"/>
      <c r="D5" s="576"/>
      <c r="E5" s="352"/>
      <c r="F5" s="576"/>
      <c r="G5" s="352"/>
      <c r="H5" s="507"/>
      <c r="I5" s="485"/>
    </row>
    <row r="6" spans="1:9" s="12" customFormat="1" ht="9.4" customHeight="1">
      <c r="A6" s="141"/>
      <c r="B6" s="353"/>
      <c r="C6" s="353"/>
      <c r="D6" s="576"/>
      <c r="E6" s="353"/>
      <c r="F6" s="576"/>
      <c r="G6" s="353"/>
      <c r="H6" s="507"/>
      <c r="I6" s="486"/>
    </row>
    <row r="7" spans="1:9" s="11" customFormat="1" ht="9.4" customHeight="1">
      <c r="A7" s="153"/>
      <c r="B7" s="354" t="s">
        <v>368</v>
      </c>
      <c r="C7" s="354"/>
      <c r="D7" s="354"/>
      <c r="E7" s="147" t="s">
        <v>1</v>
      </c>
      <c r="F7" s="148">
        <v>1</v>
      </c>
      <c r="G7" s="354"/>
      <c r="H7" s="501"/>
      <c r="I7" s="738" t="s">
        <v>382</v>
      </c>
    </row>
    <row r="8" spans="1:9" s="12" customFormat="1" ht="9.4" customHeight="1">
      <c r="A8" s="150"/>
      <c r="B8" s="352"/>
      <c r="C8" s="352"/>
      <c r="D8" s="576"/>
      <c r="E8" s="352"/>
      <c r="F8" s="576"/>
      <c r="G8" s="389"/>
      <c r="H8" s="390"/>
      <c r="I8" s="485"/>
    </row>
    <row r="9" spans="1:9" s="12" customFormat="1" ht="9.4" customHeight="1">
      <c r="A9" s="151"/>
      <c r="B9" s="666" t="s">
        <v>347</v>
      </c>
      <c r="C9" s="353"/>
      <c r="D9" s="576"/>
      <c r="E9" s="353"/>
      <c r="F9" s="576"/>
      <c r="G9" s="391"/>
      <c r="H9" s="392"/>
      <c r="I9" s="486"/>
    </row>
    <row r="10" spans="1:9" s="11" customFormat="1" ht="9.4" customHeight="1">
      <c r="A10" s="152"/>
      <c r="B10" s="354" t="s">
        <v>346</v>
      </c>
      <c r="C10" s="354"/>
      <c r="D10" s="354"/>
      <c r="E10" s="147" t="s">
        <v>1</v>
      </c>
      <c r="F10" s="148">
        <v>1</v>
      </c>
      <c r="G10" s="184"/>
      <c r="H10" s="741"/>
      <c r="I10" s="738" t="s">
        <v>384</v>
      </c>
    </row>
    <row r="11" spans="1:9" s="11" customFormat="1" ht="9.4" customHeight="1">
      <c r="A11" s="136"/>
      <c r="B11" s="352"/>
      <c r="C11" s="352"/>
      <c r="D11" s="576"/>
      <c r="E11" s="352"/>
      <c r="F11" s="576"/>
      <c r="G11" s="389"/>
      <c r="H11" s="390"/>
      <c r="I11" s="485"/>
    </row>
    <row r="12" spans="1:9" s="11" customFormat="1" ht="9.4" customHeight="1">
      <c r="A12" s="141"/>
      <c r="B12" s="666" t="s">
        <v>369</v>
      </c>
      <c r="C12" s="353"/>
      <c r="D12" s="576"/>
      <c r="E12" s="353"/>
      <c r="F12" s="576"/>
      <c r="G12" s="391"/>
      <c r="H12" s="392"/>
      <c r="I12" s="486"/>
    </row>
    <row r="13" spans="1:9" s="11" customFormat="1" ht="9.4" customHeight="1">
      <c r="A13" s="152"/>
      <c r="B13" s="354" t="s">
        <v>370</v>
      </c>
      <c r="C13" s="354"/>
      <c r="D13" s="354"/>
      <c r="E13" s="147" t="s">
        <v>1</v>
      </c>
      <c r="F13" s="148">
        <v>1</v>
      </c>
      <c r="G13" s="184"/>
      <c r="H13" s="741"/>
      <c r="I13" s="738" t="s">
        <v>385</v>
      </c>
    </row>
    <row r="14" spans="1:9" s="12" customFormat="1" ht="9.4" customHeight="1">
      <c r="A14" s="586"/>
      <c r="B14" s="352"/>
      <c r="C14" s="352"/>
      <c r="D14" s="576"/>
      <c r="E14" s="352"/>
      <c r="F14" s="576"/>
      <c r="G14" s="389"/>
      <c r="H14" s="390"/>
      <c r="I14" s="485"/>
    </row>
    <row r="15" spans="1:9" s="12" customFormat="1" ht="9.4" customHeight="1">
      <c r="A15" s="586"/>
      <c r="B15" s="666" t="s">
        <v>348</v>
      </c>
      <c r="C15" s="353"/>
      <c r="D15" s="576"/>
      <c r="E15" s="353"/>
      <c r="F15" s="576"/>
      <c r="G15" s="391"/>
      <c r="H15" s="392"/>
      <c r="I15" s="486"/>
    </row>
    <row r="16" spans="1:9" s="11" customFormat="1" ht="9.4" customHeight="1">
      <c r="A16" s="588"/>
      <c r="B16" s="354" t="s">
        <v>346</v>
      </c>
      <c r="C16" s="354"/>
      <c r="D16" s="354"/>
      <c r="E16" s="147" t="s">
        <v>1</v>
      </c>
      <c r="F16" s="148">
        <v>1</v>
      </c>
      <c r="G16" s="184"/>
      <c r="H16" s="741"/>
      <c r="I16" s="742" t="s">
        <v>383</v>
      </c>
    </row>
    <row r="17" spans="1:9" s="11" customFormat="1" ht="9.4" customHeight="1">
      <c r="A17" s="136"/>
      <c r="B17" s="137"/>
      <c r="C17" s="137"/>
      <c r="D17" s="137"/>
      <c r="E17" s="138"/>
      <c r="F17" s="139"/>
      <c r="G17" s="389"/>
      <c r="H17" s="390"/>
      <c r="I17" s="589"/>
    </row>
    <row r="18" spans="1:9" s="11" customFormat="1" ht="9.4" customHeight="1">
      <c r="A18" s="141"/>
      <c r="B18" s="142"/>
      <c r="C18" s="142"/>
      <c r="D18" s="142"/>
      <c r="E18" s="143"/>
      <c r="F18" s="144"/>
      <c r="G18" s="391"/>
      <c r="H18" s="392"/>
      <c r="I18" s="589"/>
    </row>
    <row r="19" spans="1:9" s="11" customFormat="1" ht="9.4" customHeight="1">
      <c r="A19" s="152" t="s">
        <v>13</v>
      </c>
      <c r="B19" s="146"/>
      <c r="C19" s="146"/>
      <c r="D19" s="146"/>
      <c r="E19" s="147"/>
      <c r="F19" s="148"/>
      <c r="G19" s="184"/>
      <c r="H19" s="367"/>
      <c r="I19" s="740"/>
    </row>
    <row r="20" spans="1:9" s="11" customFormat="1" ht="9.4" customHeight="1">
      <c r="A20" s="588"/>
      <c r="B20" s="365"/>
      <c r="C20" s="361"/>
      <c r="D20" s="365"/>
      <c r="E20" s="361"/>
      <c r="F20" s="365"/>
      <c r="G20" s="361"/>
      <c r="H20" s="365"/>
      <c r="I20" s="589"/>
    </row>
    <row r="21" spans="1:9" s="11" customFormat="1" ht="9.4" customHeight="1">
      <c r="A21" s="588"/>
      <c r="B21" s="355"/>
      <c r="C21" s="361"/>
      <c r="D21" s="355"/>
      <c r="E21" s="361"/>
      <c r="F21" s="355"/>
      <c r="G21" s="361"/>
      <c r="H21" s="355"/>
      <c r="I21" s="589"/>
    </row>
    <row r="22" spans="1:9" s="11" customFormat="1" ht="9.4" customHeight="1">
      <c r="A22" s="588" t="s">
        <v>371</v>
      </c>
      <c r="B22" s="354"/>
      <c r="C22" s="361"/>
      <c r="D22" s="354"/>
      <c r="E22" s="361"/>
      <c r="F22" s="354"/>
      <c r="G22" s="361"/>
      <c r="H22" s="354"/>
      <c r="I22" s="589"/>
    </row>
    <row r="23" spans="1:9" s="12" customFormat="1" ht="9.4" customHeight="1">
      <c r="A23" s="136"/>
      <c r="B23" s="576"/>
      <c r="C23" s="352"/>
      <c r="D23" s="576"/>
      <c r="E23" s="352"/>
      <c r="F23" s="576"/>
      <c r="G23" s="352"/>
      <c r="H23" s="576"/>
      <c r="I23" s="579"/>
    </row>
    <row r="24" spans="1:9" s="12" customFormat="1" ht="9.4" customHeight="1">
      <c r="A24" s="141"/>
      <c r="B24" s="802" t="s">
        <v>484</v>
      </c>
      <c r="C24" s="353"/>
      <c r="D24" s="576"/>
      <c r="E24" s="353"/>
      <c r="F24" s="576"/>
      <c r="G24" s="353"/>
      <c r="H24" s="656"/>
      <c r="I24" s="581"/>
    </row>
    <row r="25" spans="1:9" s="11" customFormat="1" ht="9.4" customHeight="1">
      <c r="A25" s="152"/>
      <c r="B25" s="361" t="s">
        <v>485</v>
      </c>
      <c r="C25" s="354"/>
      <c r="D25" s="361"/>
      <c r="E25" s="147" t="s">
        <v>1</v>
      </c>
      <c r="F25" s="148">
        <v>1</v>
      </c>
      <c r="G25" s="354"/>
      <c r="H25" s="501"/>
      <c r="I25" s="739" t="s">
        <v>382</v>
      </c>
    </row>
    <row r="26" spans="1:9" s="12" customFormat="1" ht="9.4" customHeight="1">
      <c r="A26" s="136"/>
      <c r="B26" s="352"/>
      <c r="C26" s="137"/>
      <c r="D26" s="137"/>
      <c r="E26" s="138"/>
      <c r="F26" s="139"/>
      <c r="G26" s="389"/>
      <c r="H26" s="390"/>
      <c r="I26" s="140"/>
    </row>
    <row r="27" spans="1:9" s="12" customFormat="1" ht="9.4" customHeight="1">
      <c r="A27" s="141"/>
      <c r="B27" s="666" t="s">
        <v>366</v>
      </c>
      <c r="C27" s="142"/>
      <c r="D27" s="142"/>
      <c r="E27" s="143"/>
      <c r="F27" s="144"/>
      <c r="G27" s="391"/>
      <c r="H27" s="392"/>
      <c r="I27" s="145"/>
    </row>
    <row r="28" spans="1:9" s="11" customFormat="1" ht="9.4" customHeight="1">
      <c r="A28" s="152"/>
      <c r="B28" s="354" t="s">
        <v>367</v>
      </c>
      <c r="C28" s="146"/>
      <c r="D28" s="146"/>
      <c r="E28" s="147" t="s">
        <v>1</v>
      </c>
      <c r="F28" s="148">
        <v>1</v>
      </c>
      <c r="G28" s="393"/>
      <c r="H28" s="185"/>
      <c r="I28" s="739" t="s">
        <v>384</v>
      </c>
    </row>
    <row r="29" spans="1:9" s="12" customFormat="1" ht="9.4" customHeight="1">
      <c r="A29" s="136"/>
      <c r="B29" s="352"/>
      <c r="C29" s="137"/>
      <c r="D29" s="576"/>
      <c r="E29" s="138"/>
      <c r="F29" s="139"/>
      <c r="G29" s="352"/>
      <c r="H29" s="578"/>
      <c r="I29" s="140"/>
    </row>
    <row r="30" spans="1:9" s="12" customFormat="1" ht="9.4" customHeight="1">
      <c r="A30" s="141"/>
      <c r="B30" s="666" t="s">
        <v>372</v>
      </c>
      <c r="C30" s="142"/>
      <c r="D30" s="576"/>
      <c r="E30" s="143"/>
      <c r="F30" s="144"/>
      <c r="G30" s="353"/>
      <c r="H30" s="656"/>
      <c r="I30" s="145"/>
    </row>
    <row r="31" spans="1:9" s="11" customFormat="1" ht="9.4" customHeight="1">
      <c r="A31" s="152"/>
      <c r="B31" s="354" t="s">
        <v>373</v>
      </c>
      <c r="C31" s="146"/>
      <c r="D31" s="361"/>
      <c r="E31" s="147" t="s">
        <v>1</v>
      </c>
      <c r="F31" s="148">
        <v>1</v>
      </c>
      <c r="G31" s="354"/>
      <c r="H31" s="655"/>
      <c r="I31" s="739" t="s">
        <v>385</v>
      </c>
    </row>
    <row r="32" spans="1:9" s="12" customFormat="1" ht="9.4" customHeight="1">
      <c r="A32" s="575"/>
      <c r="B32" s="352"/>
      <c r="C32" s="352"/>
      <c r="D32" s="352"/>
      <c r="E32" s="138"/>
      <c r="F32" s="139"/>
      <c r="G32" s="576"/>
      <c r="H32" s="504"/>
      <c r="I32" s="140"/>
    </row>
    <row r="33" spans="1:9" s="12" customFormat="1" ht="9.4" customHeight="1">
      <c r="A33" s="580"/>
      <c r="B33" s="666" t="s">
        <v>374</v>
      </c>
      <c r="C33" s="353"/>
      <c r="D33" s="353"/>
      <c r="E33" s="143"/>
      <c r="F33" s="144"/>
      <c r="G33" s="576"/>
      <c r="H33" s="502"/>
      <c r="I33" s="145"/>
    </row>
    <row r="34" spans="1:9" s="11" customFormat="1" ht="9.4" customHeight="1">
      <c r="A34" s="582"/>
      <c r="B34" s="354" t="s">
        <v>367</v>
      </c>
      <c r="C34" s="354"/>
      <c r="D34" s="354"/>
      <c r="E34" s="147" t="s">
        <v>1</v>
      </c>
      <c r="F34" s="148">
        <v>1</v>
      </c>
      <c r="G34" s="361"/>
      <c r="H34" s="501"/>
      <c r="I34" s="739" t="s">
        <v>383</v>
      </c>
    </row>
    <row r="35" spans="1:9" s="12" customFormat="1" ht="9.4" customHeight="1">
      <c r="A35" s="586"/>
      <c r="B35" s="352"/>
      <c r="C35" s="137"/>
      <c r="D35" s="137"/>
      <c r="E35" s="138"/>
      <c r="F35" s="139"/>
      <c r="G35" s="389"/>
      <c r="H35" s="390"/>
      <c r="I35" s="140"/>
    </row>
    <row r="36" spans="1:9" s="12" customFormat="1" ht="9.4" customHeight="1">
      <c r="A36" s="586"/>
      <c r="B36" s="666"/>
      <c r="C36" s="142"/>
      <c r="D36" s="142"/>
      <c r="E36" s="143"/>
      <c r="F36" s="144"/>
      <c r="G36" s="391"/>
      <c r="H36" s="392"/>
      <c r="I36" s="145"/>
    </row>
    <row r="37" spans="1:9" s="11" customFormat="1" ht="9.4" customHeight="1">
      <c r="A37" s="588"/>
      <c r="B37" s="354" t="s">
        <v>243</v>
      </c>
      <c r="C37" s="146"/>
      <c r="D37" s="146"/>
      <c r="E37" s="147" t="s">
        <v>1</v>
      </c>
      <c r="F37" s="148">
        <v>1</v>
      </c>
      <c r="G37" s="393"/>
      <c r="H37" s="185"/>
      <c r="I37" s="149" t="s">
        <v>375</v>
      </c>
    </row>
    <row r="38" spans="1:9" s="12" customFormat="1" ht="9.4" customHeight="1">
      <c r="A38" s="136"/>
      <c r="B38" s="137"/>
      <c r="C38" s="137"/>
      <c r="D38" s="137"/>
      <c r="E38" s="138"/>
      <c r="F38" s="139"/>
      <c r="G38" s="389"/>
      <c r="H38" s="390"/>
      <c r="I38" s="589"/>
    </row>
    <row r="39" spans="1:9" s="12" customFormat="1" ht="9.4" customHeight="1">
      <c r="A39" s="141"/>
      <c r="B39" s="142"/>
      <c r="C39" s="142"/>
      <c r="D39" s="142"/>
      <c r="E39" s="143"/>
      <c r="F39" s="144"/>
      <c r="G39" s="391"/>
      <c r="H39" s="392"/>
      <c r="I39" s="589"/>
    </row>
    <row r="40" spans="1:9" s="11" customFormat="1" ht="9.4" customHeight="1">
      <c r="A40" s="668" t="s">
        <v>273</v>
      </c>
      <c r="B40" s="167"/>
      <c r="C40" s="167"/>
      <c r="D40" s="167"/>
      <c r="E40" s="590"/>
      <c r="F40" s="613"/>
      <c r="G40" s="22"/>
      <c r="H40" s="683"/>
      <c r="I40" s="657"/>
    </row>
    <row r="41" spans="1:9" s="13" customFormat="1" ht="26.1" customHeight="1">
      <c r="A41" s="1"/>
      <c r="B41" s="2"/>
      <c r="C41" s="2" t="s">
        <v>16</v>
      </c>
      <c r="D41" s="2"/>
      <c r="E41" s="3"/>
      <c r="F41" s="4"/>
      <c r="G41" s="2" t="s">
        <v>2</v>
      </c>
      <c r="H41" s="505"/>
      <c r="I41" s="5"/>
    </row>
    <row r="42" spans="1:9" s="12" customFormat="1" ht="26.1" customHeight="1">
      <c r="A42" s="133" t="s">
        <v>3</v>
      </c>
      <c r="B42" s="134" t="s">
        <v>4</v>
      </c>
      <c r="C42" s="134" t="s">
        <v>5</v>
      </c>
      <c r="D42" s="134" t="s">
        <v>6</v>
      </c>
      <c r="E42" s="134" t="s">
        <v>7</v>
      </c>
      <c r="F42" s="134" t="s">
        <v>8</v>
      </c>
      <c r="G42" s="134" t="s">
        <v>9</v>
      </c>
      <c r="H42" s="506" t="s">
        <v>10</v>
      </c>
      <c r="I42" s="135" t="s">
        <v>11</v>
      </c>
    </row>
    <row r="43" spans="1:9" s="12" customFormat="1" ht="9.4" customHeight="1">
      <c r="A43" s="150"/>
      <c r="B43" s="137"/>
      <c r="C43" s="137"/>
      <c r="D43" s="137"/>
      <c r="E43" s="138"/>
      <c r="F43" s="139"/>
      <c r="G43" s="389"/>
      <c r="H43" s="390"/>
      <c r="I43" s="140"/>
    </row>
    <row r="44" spans="1:9" s="12" customFormat="1" ht="9.4" customHeight="1">
      <c r="A44" s="151"/>
      <c r="B44" s="142"/>
      <c r="C44" s="142"/>
      <c r="D44" s="142"/>
      <c r="E44" s="143"/>
      <c r="F44" s="144"/>
      <c r="G44" s="391"/>
      <c r="H44" s="392"/>
      <c r="I44" s="145"/>
    </row>
    <row r="45" spans="1:9" s="11" customFormat="1" ht="9.4" customHeight="1">
      <c r="A45" s="152" t="s">
        <v>239</v>
      </c>
      <c r="B45" s="28"/>
      <c r="C45" s="146"/>
      <c r="D45" s="146"/>
      <c r="E45" s="147"/>
      <c r="F45" s="148"/>
      <c r="G45" s="393"/>
      <c r="H45" s="394"/>
      <c r="I45" s="149"/>
    </row>
    <row r="46" spans="1:9" s="12" customFormat="1" ht="9.4" customHeight="1">
      <c r="A46" s="136"/>
      <c r="B46" s="576"/>
      <c r="C46" s="137"/>
      <c r="D46" s="137"/>
      <c r="E46" s="352"/>
      <c r="F46" s="576"/>
      <c r="G46" s="389"/>
      <c r="H46" s="390"/>
      <c r="I46" s="579"/>
    </row>
    <row r="47" spans="1:9" s="11" customFormat="1" ht="9.4" customHeight="1">
      <c r="A47" s="141"/>
      <c r="B47" s="802" t="s">
        <v>484</v>
      </c>
      <c r="C47" s="142"/>
      <c r="D47" s="142"/>
      <c r="E47" s="353"/>
      <c r="F47" s="576"/>
      <c r="G47" s="391"/>
      <c r="H47" s="392"/>
      <c r="I47" s="581"/>
    </row>
    <row r="48" spans="1:9" s="12" customFormat="1" ht="9.4" customHeight="1">
      <c r="A48" s="152"/>
      <c r="B48" s="361" t="s">
        <v>485</v>
      </c>
      <c r="C48" s="146"/>
      <c r="D48" s="146"/>
      <c r="E48" s="147" t="s">
        <v>1</v>
      </c>
      <c r="F48" s="148">
        <v>1</v>
      </c>
      <c r="G48" s="393"/>
      <c r="H48" s="394"/>
      <c r="I48" s="739" t="s">
        <v>382</v>
      </c>
    </row>
    <row r="49" spans="1:9" s="12" customFormat="1" ht="9.4" customHeight="1">
      <c r="A49" s="136"/>
      <c r="B49" s="352"/>
      <c r="C49" s="137"/>
      <c r="D49" s="137"/>
      <c r="E49" s="138"/>
      <c r="F49" s="139"/>
      <c r="G49" s="389"/>
      <c r="H49" s="390"/>
      <c r="I49" s="140"/>
    </row>
    <row r="50" spans="1:9" s="11" customFormat="1" ht="9.4" customHeight="1">
      <c r="A50" s="141"/>
      <c r="B50" s="666" t="s">
        <v>366</v>
      </c>
      <c r="C50" s="142"/>
      <c r="D50" s="142"/>
      <c r="E50" s="143"/>
      <c r="F50" s="144"/>
      <c r="G50" s="391"/>
      <c r="H50" s="82"/>
      <c r="I50" s="145"/>
    </row>
    <row r="51" spans="1:9" s="12" customFormat="1" ht="9.4" customHeight="1">
      <c r="A51" s="153"/>
      <c r="B51" s="354" t="s">
        <v>367</v>
      </c>
      <c r="C51" s="146"/>
      <c r="D51" s="146"/>
      <c r="E51" s="147" t="s">
        <v>1</v>
      </c>
      <c r="F51" s="148">
        <v>1</v>
      </c>
      <c r="G51" s="184"/>
      <c r="H51" s="366"/>
      <c r="I51" s="739" t="s">
        <v>384</v>
      </c>
    </row>
    <row r="52" spans="1:9" s="12" customFormat="1" ht="9.4" customHeight="1">
      <c r="A52" s="586"/>
      <c r="B52" s="352"/>
      <c r="C52" s="352"/>
      <c r="D52" s="352"/>
      <c r="E52" s="138"/>
      <c r="F52" s="139"/>
      <c r="G52" s="353"/>
      <c r="H52" s="578"/>
      <c r="I52" s="140"/>
    </row>
    <row r="53" spans="1:9" s="11" customFormat="1" ht="9.4" customHeight="1">
      <c r="A53" s="588"/>
      <c r="B53" s="666" t="s">
        <v>369</v>
      </c>
      <c r="C53" s="353"/>
      <c r="D53" s="355"/>
      <c r="E53" s="143"/>
      <c r="F53" s="144"/>
      <c r="G53" s="355"/>
      <c r="H53" s="584"/>
      <c r="I53" s="145"/>
    </row>
    <row r="54" spans="1:9" s="12" customFormat="1" ht="9.4" customHeight="1">
      <c r="A54" s="586"/>
      <c r="B54" s="354" t="s">
        <v>370</v>
      </c>
      <c r="C54" s="354"/>
      <c r="D54" s="95"/>
      <c r="E54" s="147" t="s">
        <v>1</v>
      </c>
      <c r="F54" s="148">
        <v>1</v>
      </c>
      <c r="G54" s="353"/>
      <c r="H54" s="658"/>
      <c r="I54" s="739" t="s">
        <v>385</v>
      </c>
    </row>
    <row r="55" spans="1:9" s="12" customFormat="1" ht="9.4" customHeight="1">
      <c r="A55" s="136"/>
      <c r="B55" s="352"/>
      <c r="C55" s="137"/>
      <c r="D55" s="137"/>
      <c r="E55" s="138"/>
      <c r="F55" s="139"/>
      <c r="G55" s="389"/>
      <c r="H55" s="390"/>
      <c r="I55" s="140"/>
    </row>
    <row r="56" spans="1:9" s="11" customFormat="1" ht="9.4" customHeight="1">
      <c r="A56" s="141"/>
      <c r="B56" s="666" t="s">
        <v>348</v>
      </c>
      <c r="C56" s="142"/>
      <c r="D56" s="142"/>
      <c r="E56" s="143"/>
      <c r="F56" s="144"/>
      <c r="G56" s="391"/>
      <c r="H56" s="392"/>
      <c r="I56" s="145"/>
    </row>
    <row r="57" spans="1:9" s="12" customFormat="1" ht="9.4" customHeight="1">
      <c r="A57" s="664"/>
      <c r="B57" s="354" t="s">
        <v>367</v>
      </c>
      <c r="C57" s="146"/>
      <c r="D57" s="146"/>
      <c r="E57" s="147" t="s">
        <v>1</v>
      </c>
      <c r="F57" s="148">
        <v>1</v>
      </c>
      <c r="G57" s="393"/>
      <c r="H57" s="763"/>
      <c r="I57" s="739" t="s">
        <v>383</v>
      </c>
    </row>
    <row r="58" spans="1:9" s="12" customFormat="1" ht="9.4" customHeight="1">
      <c r="A58" s="586"/>
      <c r="B58" s="352"/>
      <c r="C58" s="576"/>
      <c r="D58" s="352"/>
      <c r="E58" s="138"/>
      <c r="F58" s="139"/>
      <c r="G58" s="576"/>
      <c r="H58" s="504"/>
      <c r="I58" s="140"/>
    </row>
    <row r="59" spans="1:9" s="11" customFormat="1" ht="9.4" customHeight="1">
      <c r="A59" s="588"/>
      <c r="B59" s="666"/>
      <c r="C59" s="361"/>
      <c r="D59" s="355"/>
      <c r="E59" s="143"/>
      <c r="F59" s="144"/>
      <c r="G59" s="361"/>
      <c r="H59" s="503"/>
      <c r="I59" s="145"/>
    </row>
    <row r="60" spans="1:9" s="12" customFormat="1" ht="9.4" customHeight="1">
      <c r="A60" s="800" t="s">
        <v>436</v>
      </c>
      <c r="B60" s="354"/>
      <c r="C60" s="576"/>
      <c r="D60" s="353"/>
      <c r="E60" s="147"/>
      <c r="F60" s="148"/>
      <c r="G60" s="576"/>
      <c r="H60" s="764"/>
      <c r="I60" s="149"/>
    </row>
    <row r="61" spans="1:9" s="12" customFormat="1" ht="9.4" customHeight="1">
      <c r="A61" s="586"/>
      <c r="B61" s="352"/>
      <c r="C61" s="352"/>
      <c r="D61" s="357"/>
      <c r="E61" s="352"/>
      <c r="F61" s="358"/>
      <c r="G61" s="352"/>
      <c r="H61" s="359"/>
      <c r="I61" s="587"/>
    </row>
    <row r="62" spans="1:9" s="11" customFormat="1" ht="9.4" customHeight="1">
      <c r="A62" s="588"/>
      <c r="B62" s="355"/>
      <c r="C62" s="355"/>
      <c r="D62" s="360"/>
      <c r="E62" s="355"/>
      <c r="F62" s="361"/>
      <c r="G62" s="355"/>
      <c r="H62" s="356"/>
      <c r="I62" s="589"/>
    </row>
    <row r="63" spans="1:9" s="12" customFormat="1" ht="9.4" customHeight="1">
      <c r="A63" s="765"/>
      <c r="B63" s="95"/>
      <c r="C63" s="95"/>
      <c r="D63" s="362"/>
      <c r="E63" s="95"/>
      <c r="F63" s="363"/>
      <c r="G63" s="95"/>
      <c r="H63" s="762"/>
      <c r="I63" s="587"/>
    </row>
    <row r="64" spans="1:9" s="12" customFormat="1" ht="9.4" customHeight="1">
      <c r="A64" s="659"/>
      <c r="B64" s="352"/>
      <c r="C64" s="358"/>
      <c r="D64" s="352"/>
      <c r="E64" s="358"/>
      <c r="F64" s="352"/>
      <c r="G64" s="358"/>
      <c r="H64" s="504"/>
      <c r="I64" s="660"/>
    </row>
    <row r="65" spans="1:9" s="11" customFormat="1" ht="9.4" customHeight="1">
      <c r="A65" s="588"/>
      <c r="B65" s="355"/>
      <c r="C65" s="361"/>
      <c r="D65" s="355"/>
      <c r="E65" s="361"/>
      <c r="F65" s="355"/>
      <c r="G65" s="361"/>
      <c r="H65" s="503"/>
      <c r="I65" s="589"/>
    </row>
    <row r="66" spans="1:9" s="12" customFormat="1" ht="9.4" customHeight="1">
      <c r="A66" s="593"/>
      <c r="B66" s="95"/>
      <c r="C66" s="363"/>
      <c r="D66" s="95"/>
      <c r="E66" s="363"/>
      <c r="F66" s="95"/>
      <c r="G66" s="363"/>
      <c r="H66" s="508"/>
      <c r="I66" s="594"/>
    </row>
    <row r="67" spans="1:9" s="12" customFormat="1" ht="9" customHeight="1">
      <c r="A67" s="586"/>
      <c r="B67" s="353"/>
      <c r="C67" s="576"/>
      <c r="D67" s="353"/>
      <c r="E67" s="576"/>
      <c r="F67" s="353"/>
      <c r="G67" s="576"/>
      <c r="H67" s="507"/>
      <c r="I67" s="587"/>
    </row>
    <row r="68" spans="1:9" s="11" customFormat="1" ht="9.4" customHeight="1">
      <c r="A68" s="588"/>
      <c r="B68" s="355"/>
      <c r="C68" s="361"/>
      <c r="D68" s="355"/>
      <c r="E68" s="361"/>
      <c r="F68" s="355"/>
      <c r="G68" s="361"/>
      <c r="H68" s="503"/>
      <c r="I68" s="589"/>
    </row>
    <row r="69" spans="1:9" s="12" customFormat="1" ht="9.4" customHeight="1">
      <c r="A69" s="586"/>
      <c r="B69" s="95"/>
      <c r="C69" s="576"/>
      <c r="D69" s="95"/>
      <c r="E69" s="576"/>
      <c r="F69" s="95"/>
      <c r="G69" s="576"/>
      <c r="H69" s="508"/>
      <c r="I69" s="587"/>
    </row>
    <row r="70" spans="1:9" s="12" customFormat="1" ht="9.4" customHeight="1">
      <c r="A70" s="136"/>
      <c r="B70" s="137"/>
      <c r="C70" s="137"/>
      <c r="D70" s="137"/>
      <c r="E70" s="138"/>
      <c r="F70" s="139"/>
      <c r="G70" s="389"/>
      <c r="H70" s="390"/>
      <c r="I70" s="140"/>
    </row>
    <row r="71" spans="1:9" s="11" customFormat="1" ht="9.4" customHeight="1">
      <c r="A71" s="141"/>
      <c r="B71" s="142"/>
      <c r="C71" s="142"/>
      <c r="D71" s="142"/>
      <c r="E71" s="143"/>
      <c r="F71" s="144"/>
      <c r="G71" s="391"/>
      <c r="H71" s="392"/>
      <c r="I71" s="145"/>
    </row>
    <row r="72" spans="1:9" s="12" customFormat="1" ht="9.4" customHeight="1">
      <c r="A72" s="152"/>
      <c r="B72" s="146"/>
      <c r="C72" s="146"/>
      <c r="D72" s="146"/>
      <c r="E72" s="147"/>
      <c r="F72" s="148"/>
      <c r="G72" s="393"/>
      <c r="H72" s="394"/>
      <c r="I72" s="149"/>
    </row>
    <row r="73" spans="1:9" s="12" customFormat="1" ht="9.4" customHeight="1">
      <c r="A73" s="575"/>
      <c r="B73" s="576"/>
      <c r="C73" s="352"/>
      <c r="D73" s="576"/>
      <c r="E73" s="352"/>
      <c r="F73" s="576"/>
      <c r="G73" s="352"/>
      <c r="H73" s="578"/>
      <c r="I73" s="140"/>
    </row>
    <row r="74" spans="1:9" s="11" customFormat="1" ht="9.4" customHeight="1">
      <c r="A74" s="628"/>
      <c r="B74" s="361"/>
      <c r="C74" s="355"/>
      <c r="D74" s="361"/>
      <c r="E74" s="355"/>
      <c r="F74" s="361"/>
      <c r="G74" s="355"/>
      <c r="H74" s="584"/>
      <c r="I74" s="145"/>
    </row>
    <row r="75" spans="1:9" s="12" customFormat="1" ht="9.4" customHeight="1">
      <c r="A75" s="629"/>
      <c r="B75" s="576"/>
      <c r="C75" s="95"/>
      <c r="D75" s="576"/>
      <c r="E75" s="95"/>
      <c r="F75" s="576"/>
      <c r="G75" s="95"/>
      <c r="H75" s="578"/>
      <c r="I75" s="149"/>
    </row>
    <row r="76" spans="1:9" s="12" customFormat="1" ht="9.4" customHeight="1">
      <c r="A76" s="141"/>
      <c r="B76" s="137"/>
      <c r="C76" s="137"/>
      <c r="D76" s="137"/>
      <c r="E76" s="138"/>
      <c r="F76" s="139"/>
      <c r="G76" s="389"/>
      <c r="H76" s="390"/>
      <c r="I76" s="140"/>
    </row>
    <row r="77" spans="1:9" s="12" customFormat="1" ht="9.4" customHeight="1">
      <c r="A77" s="141"/>
      <c r="B77" s="142"/>
      <c r="C77" s="142"/>
      <c r="D77" s="142"/>
      <c r="E77" s="143"/>
      <c r="F77" s="144"/>
      <c r="G77" s="391"/>
      <c r="H77" s="392"/>
      <c r="I77" s="145"/>
    </row>
    <row r="78" spans="1:9" s="12" customFormat="1" ht="9.4" customHeight="1">
      <c r="A78" s="27"/>
      <c r="B78" s="146"/>
      <c r="C78" s="146"/>
      <c r="D78" s="146"/>
      <c r="E78" s="147"/>
      <c r="F78" s="148"/>
      <c r="G78" s="184"/>
      <c r="H78" s="185"/>
      <c r="I78" s="149"/>
    </row>
    <row r="79" spans="1:9" s="12" customFormat="1" ht="9.4" customHeight="1">
      <c r="A79" s="157"/>
      <c r="B79" s="160"/>
      <c r="C79" s="160"/>
      <c r="D79" s="160"/>
      <c r="E79" s="161"/>
      <c r="F79" s="162"/>
      <c r="G79" s="177"/>
      <c r="H79" s="390"/>
      <c r="I79" s="158"/>
    </row>
    <row r="80" spans="1:9" s="11" customFormat="1" ht="9.4" customHeight="1">
      <c r="A80" s="154"/>
      <c r="B80" s="163"/>
      <c r="C80" s="163"/>
      <c r="D80" s="163"/>
      <c r="E80" s="164"/>
      <c r="F80" s="165"/>
      <c r="G80" s="178"/>
      <c r="H80" s="392"/>
      <c r="I80" s="159"/>
    </row>
    <row r="81" spans="1:9" s="12" customFormat="1" ht="9.4" customHeight="1">
      <c r="A81" s="166"/>
      <c r="B81" s="167"/>
      <c r="C81" s="168"/>
      <c r="D81" s="168"/>
      <c r="E81" s="169"/>
      <c r="F81" s="170"/>
      <c r="G81" s="181"/>
      <c r="H81" s="129"/>
      <c r="I81" s="171"/>
    </row>
  </sheetData>
  <phoneticPr fontId="50"/>
  <printOptions horizontalCentered="1" verticalCentered="1"/>
  <pageMargins left="0.9055118110236221" right="0.31496062992125984" top="0.74803149606299213" bottom="0.74803149606299213" header="0.31496062992125984" footer="0.31496062992125984"/>
  <pageSetup paperSize="9" scale="85" orientation="portrait" horizontalDpi="4294967294"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65"/>
  <sheetViews>
    <sheetView showGridLines="0" zoomScale="120" zoomScaleNormal="120" zoomScaleSheetLayoutView="100" workbookViewId="0">
      <selection activeCell="G7" sqref="G7"/>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33" t="s">
        <v>3</v>
      </c>
      <c r="B1" s="134" t="s">
        <v>4</v>
      </c>
      <c r="C1" s="134" t="s">
        <v>5</v>
      </c>
      <c r="D1" s="134" t="s">
        <v>6</v>
      </c>
      <c r="E1" s="134" t="s">
        <v>7</v>
      </c>
      <c r="F1" s="134" t="s">
        <v>8</v>
      </c>
      <c r="G1" s="134" t="s">
        <v>9</v>
      </c>
      <c r="H1" s="397" t="s">
        <v>10</v>
      </c>
      <c r="I1" s="135" t="s">
        <v>11</v>
      </c>
    </row>
    <row r="2" spans="1:9" s="12" customFormat="1" ht="9.4" customHeight="1">
      <c r="A2" s="136" t="s">
        <v>274</v>
      </c>
      <c r="B2" s="137"/>
      <c r="C2" s="137"/>
      <c r="D2" s="137"/>
      <c r="E2" s="138"/>
      <c r="F2" s="139"/>
      <c r="G2" s="389"/>
      <c r="H2" s="390"/>
      <c r="I2" s="140"/>
    </row>
    <row r="3" spans="1:9" s="12" customFormat="1" ht="9.4" customHeight="1">
      <c r="A3" s="141"/>
      <c r="B3" s="142"/>
      <c r="C3" s="142"/>
      <c r="D3" s="142"/>
      <c r="E3" s="143"/>
      <c r="F3" s="144"/>
      <c r="G3" s="391"/>
      <c r="H3" s="392"/>
      <c r="I3" s="145"/>
    </row>
    <row r="4" spans="1:9" s="11" customFormat="1" ht="9.4" customHeight="1">
      <c r="A4" s="152" t="s">
        <v>412</v>
      </c>
      <c r="B4" s="146"/>
      <c r="C4" s="146"/>
      <c r="D4" s="146"/>
      <c r="E4" s="147"/>
      <c r="F4" s="148"/>
      <c r="G4" s="393"/>
      <c r="H4" s="394"/>
      <c r="I4" s="149"/>
    </row>
    <row r="5" spans="1:9" s="12" customFormat="1" ht="9.4" customHeight="1">
      <c r="A5" s="150"/>
      <c r="B5" s="137"/>
      <c r="C5" s="137"/>
      <c r="D5" s="137"/>
      <c r="E5" s="138"/>
      <c r="F5" s="139"/>
      <c r="G5" s="209"/>
      <c r="H5" s="459"/>
      <c r="I5" s="140"/>
    </row>
    <row r="6" spans="1:9" s="12" customFormat="1" ht="9.4" customHeight="1">
      <c r="A6" s="151"/>
      <c r="B6" s="142"/>
      <c r="C6" s="142"/>
      <c r="D6" s="142"/>
      <c r="E6" s="143"/>
      <c r="F6" s="144"/>
      <c r="G6" s="207"/>
      <c r="H6" s="463"/>
      <c r="I6" s="145"/>
    </row>
    <row r="7" spans="1:9" s="11" customFormat="1" ht="9.4" customHeight="1">
      <c r="A7" s="152"/>
      <c r="B7" s="146" t="s">
        <v>12</v>
      </c>
      <c r="C7" s="146"/>
      <c r="D7" s="146"/>
      <c r="E7" s="147" t="s">
        <v>1</v>
      </c>
      <c r="F7" s="148">
        <v>1</v>
      </c>
      <c r="G7" s="99"/>
      <c r="H7" s="128"/>
      <c r="I7" s="149" t="s">
        <v>209</v>
      </c>
    </row>
    <row r="8" spans="1:9" s="11" customFormat="1" ht="9.4" customHeight="1">
      <c r="A8" s="136"/>
      <c r="B8" s="137"/>
      <c r="C8" s="137"/>
      <c r="D8" s="137"/>
      <c r="E8" s="138"/>
      <c r="F8" s="139"/>
      <c r="G8" s="389"/>
      <c r="H8" s="390"/>
      <c r="I8" s="140"/>
    </row>
    <row r="9" spans="1:9" s="11" customFormat="1" ht="9.4" customHeight="1">
      <c r="A9" s="141"/>
      <c r="B9" s="142"/>
      <c r="C9" s="142"/>
      <c r="D9" s="142"/>
      <c r="E9" s="143"/>
      <c r="F9" s="144"/>
      <c r="G9" s="391"/>
      <c r="H9" s="392"/>
      <c r="I9" s="145"/>
    </row>
    <row r="10" spans="1:9" s="11" customFormat="1" ht="9.4" customHeight="1">
      <c r="A10" s="152"/>
      <c r="B10" s="146"/>
      <c r="C10" s="146"/>
      <c r="D10" s="146"/>
      <c r="E10" s="147"/>
      <c r="F10" s="148"/>
      <c r="G10" s="393"/>
      <c r="H10" s="183"/>
      <c r="I10" s="149"/>
    </row>
    <row r="11" spans="1:9" s="11" customFormat="1" ht="9.4" customHeight="1">
      <c r="A11" s="136"/>
      <c r="B11" s="137"/>
      <c r="C11" s="137"/>
      <c r="D11" s="137"/>
      <c r="E11" s="138"/>
      <c r="F11" s="139"/>
      <c r="G11" s="209"/>
      <c r="H11" s="459"/>
      <c r="I11" s="140"/>
    </row>
    <row r="12" spans="1:9" s="11" customFormat="1" ht="9.4" customHeight="1">
      <c r="A12" s="141"/>
      <c r="B12" s="142"/>
      <c r="C12" s="142"/>
      <c r="D12" s="142"/>
      <c r="E12" s="143"/>
      <c r="F12" s="144"/>
      <c r="G12" s="207"/>
      <c r="H12" s="463"/>
      <c r="I12" s="145"/>
    </row>
    <row r="13" spans="1:9" s="11" customFormat="1" ht="9.4" customHeight="1">
      <c r="A13" s="152" t="s">
        <v>13</v>
      </c>
      <c r="B13" s="146"/>
      <c r="C13" s="146"/>
      <c r="D13" s="146"/>
      <c r="E13" s="147"/>
      <c r="F13" s="148"/>
      <c r="G13" s="91"/>
      <c r="H13" s="189"/>
      <c r="I13" s="149"/>
    </row>
    <row r="14" spans="1:9" s="12" customFormat="1" ht="9.4" customHeight="1">
      <c r="A14" s="136"/>
      <c r="B14" s="137"/>
      <c r="C14" s="137"/>
      <c r="D14" s="137"/>
      <c r="E14" s="138"/>
      <c r="F14" s="139"/>
      <c r="G14" s="389"/>
      <c r="H14" s="390"/>
      <c r="I14" s="140"/>
    </row>
    <row r="15" spans="1:9" s="12" customFormat="1" ht="9.4" customHeight="1">
      <c r="A15" s="141"/>
      <c r="B15" s="142"/>
      <c r="C15" s="142"/>
      <c r="D15" s="142"/>
      <c r="E15" s="143"/>
      <c r="F15" s="144"/>
      <c r="G15" s="391"/>
      <c r="H15" s="392"/>
      <c r="I15" s="145"/>
    </row>
    <row r="16" spans="1:9" s="11" customFormat="1" ht="9.4" customHeight="1">
      <c r="A16" s="152"/>
      <c r="B16" s="146"/>
      <c r="C16" s="146"/>
      <c r="D16" s="146"/>
      <c r="E16" s="147"/>
      <c r="F16" s="148"/>
      <c r="G16" s="184"/>
      <c r="H16" s="185"/>
      <c r="I16" s="149"/>
    </row>
    <row r="17" spans="1:9" s="12" customFormat="1" ht="9.4" customHeight="1">
      <c r="A17" s="136"/>
      <c r="B17" s="137"/>
      <c r="C17" s="137"/>
      <c r="D17" s="137"/>
      <c r="E17" s="138"/>
      <c r="F17" s="139"/>
      <c r="G17" s="389"/>
      <c r="H17" s="390"/>
      <c r="I17" s="140"/>
    </row>
    <row r="18" spans="1:9" s="12" customFormat="1" ht="9.4" customHeight="1">
      <c r="A18" s="141"/>
      <c r="B18" s="142"/>
      <c r="C18" s="142"/>
      <c r="D18" s="142"/>
      <c r="E18" s="143"/>
      <c r="F18" s="144"/>
      <c r="G18" s="391"/>
      <c r="H18" s="392"/>
      <c r="I18" s="145"/>
    </row>
    <row r="19" spans="1:9" s="11" customFormat="1" ht="9.4" customHeight="1">
      <c r="A19" s="152" t="s">
        <v>413</v>
      </c>
      <c r="B19" s="146"/>
      <c r="C19" s="146"/>
      <c r="D19" s="146"/>
      <c r="E19" s="147"/>
      <c r="F19" s="148"/>
      <c r="G19" s="184"/>
      <c r="H19" s="185"/>
      <c r="I19" s="149"/>
    </row>
    <row r="20" spans="1:9" s="11" customFormat="1" ht="9.4" customHeight="1">
      <c r="A20" s="136"/>
      <c r="B20" s="137"/>
      <c r="C20" s="137"/>
      <c r="D20" s="137"/>
      <c r="E20" s="138"/>
      <c r="F20" s="139"/>
      <c r="G20" s="389"/>
      <c r="H20" s="390"/>
      <c r="I20" s="140"/>
    </row>
    <row r="21" spans="1:9" s="11" customFormat="1" ht="9.4" customHeight="1">
      <c r="A21" s="141"/>
      <c r="B21" s="142"/>
      <c r="C21" s="142"/>
      <c r="D21" s="142"/>
      <c r="E21" s="143"/>
      <c r="F21" s="144"/>
      <c r="G21" s="391"/>
      <c r="H21" s="392"/>
      <c r="I21" s="145"/>
    </row>
    <row r="22" spans="1:9" s="11" customFormat="1" ht="9.4" customHeight="1">
      <c r="A22" s="152"/>
      <c r="B22" s="146" t="s">
        <v>14</v>
      </c>
      <c r="C22" s="146"/>
      <c r="D22" s="146"/>
      <c r="E22" s="147"/>
      <c r="F22" s="148"/>
      <c r="G22" s="393"/>
      <c r="H22" s="394"/>
      <c r="I22" s="149"/>
    </row>
    <row r="23" spans="1:9" s="12" customFormat="1" ht="9.4" customHeight="1">
      <c r="A23" s="136"/>
      <c r="B23" s="137"/>
      <c r="C23" s="137"/>
      <c r="D23" s="137"/>
      <c r="E23" s="138"/>
      <c r="F23" s="139"/>
      <c r="G23" s="389"/>
      <c r="H23" s="390"/>
      <c r="I23" s="140"/>
    </row>
    <row r="24" spans="1:9" s="12" customFormat="1" ht="9.4" customHeight="1">
      <c r="A24" s="141"/>
      <c r="B24" s="142"/>
      <c r="C24" s="142"/>
      <c r="D24" s="142"/>
      <c r="E24" s="143"/>
      <c r="F24" s="144"/>
      <c r="G24" s="391"/>
      <c r="H24" s="392"/>
      <c r="I24" s="145"/>
    </row>
    <row r="25" spans="1:9" s="11" customFormat="1" ht="9.4" customHeight="1">
      <c r="A25" s="152"/>
      <c r="B25" s="146"/>
      <c r="C25" s="146" t="s">
        <v>14</v>
      </c>
      <c r="D25" s="146"/>
      <c r="E25" s="147" t="s">
        <v>1</v>
      </c>
      <c r="F25" s="148">
        <v>1</v>
      </c>
      <c r="G25" s="393"/>
      <c r="H25" s="394"/>
      <c r="I25" s="149" t="s">
        <v>210</v>
      </c>
    </row>
    <row r="26" spans="1:9" s="12" customFormat="1" ht="9.4" customHeight="1">
      <c r="A26" s="136"/>
      <c r="B26" s="137"/>
      <c r="C26" s="137"/>
      <c r="D26" s="137"/>
      <c r="E26" s="138"/>
      <c r="F26" s="139"/>
      <c r="G26" s="389"/>
      <c r="H26" s="390"/>
      <c r="I26" s="140"/>
    </row>
    <row r="27" spans="1:9" s="12" customFormat="1" ht="9.4" customHeight="1">
      <c r="A27" s="141"/>
      <c r="B27" s="142"/>
      <c r="C27" s="142"/>
      <c r="D27" s="142"/>
      <c r="E27" s="143"/>
      <c r="F27" s="144"/>
      <c r="G27" s="391"/>
      <c r="H27" s="392"/>
      <c r="I27" s="145"/>
    </row>
    <row r="28" spans="1:9" s="11" customFormat="1" ht="9.4" customHeight="1">
      <c r="A28" s="152"/>
      <c r="B28" s="146" t="s">
        <v>408</v>
      </c>
      <c r="C28" s="146"/>
      <c r="D28" s="146"/>
      <c r="E28" s="147"/>
      <c r="F28" s="148"/>
      <c r="G28" s="184"/>
      <c r="H28" s="185"/>
      <c r="I28" s="149"/>
    </row>
    <row r="29" spans="1:9" s="12" customFormat="1" ht="9.4" customHeight="1">
      <c r="A29" s="586"/>
      <c r="B29" s="137"/>
      <c r="C29" s="137"/>
      <c r="D29" s="137"/>
      <c r="E29" s="138"/>
      <c r="F29" s="139"/>
      <c r="G29" s="389"/>
      <c r="H29" s="390"/>
      <c r="I29" s="140"/>
    </row>
    <row r="30" spans="1:9" s="12" customFormat="1" ht="9.4" customHeight="1">
      <c r="A30" s="586"/>
      <c r="B30" s="142"/>
      <c r="C30" s="142"/>
      <c r="D30" s="142"/>
      <c r="E30" s="143"/>
      <c r="F30" s="144"/>
      <c r="G30" s="391"/>
      <c r="H30" s="392"/>
      <c r="I30" s="145"/>
    </row>
    <row r="31" spans="1:9" s="11" customFormat="1" ht="9.4" customHeight="1">
      <c r="A31" s="582"/>
      <c r="B31" s="146"/>
      <c r="C31" s="146"/>
      <c r="D31" s="146"/>
      <c r="E31" s="147"/>
      <c r="F31" s="148"/>
      <c r="G31" s="184"/>
      <c r="H31" s="185"/>
      <c r="I31" s="149"/>
    </row>
    <row r="32" spans="1:9" s="12" customFormat="1" ht="9.4" customHeight="1">
      <c r="A32" s="586"/>
      <c r="B32" s="137"/>
      <c r="C32" s="137"/>
      <c r="D32" s="137"/>
      <c r="E32" s="138"/>
      <c r="F32" s="139"/>
      <c r="G32" s="389"/>
      <c r="H32" s="390"/>
      <c r="I32" s="140"/>
    </row>
    <row r="33" spans="1:9" s="12" customFormat="1" ht="9.4" customHeight="1">
      <c r="A33" s="586"/>
      <c r="B33" s="142"/>
      <c r="C33" s="142"/>
      <c r="D33" s="142"/>
      <c r="E33" s="143"/>
      <c r="F33" s="144"/>
      <c r="G33" s="391"/>
      <c r="H33" s="392"/>
      <c r="I33" s="145"/>
    </row>
    <row r="34" spans="1:9" s="11" customFormat="1" ht="9.4" customHeight="1">
      <c r="A34" s="588"/>
      <c r="B34" s="146" t="s">
        <v>411</v>
      </c>
      <c r="C34" s="146"/>
      <c r="D34" s="146"/>
      <c r="E34" s="147"/>
      <c r="F34" s="148"/>
      <c r="G34" s="393"/>
      <c r="H34" s="183"/>
      <c r="I34" s="149"/>
    </row>
    <row r="35" spans="1:9" s="12" customFormat="1" ht="9.4" customHeight="1">
      <c r="A35" s="136"/>
      <c r="B35" s="137"/>
      <c r="C35" s="137"/>
      <c r="D35" s="137"/>
      <c r="E35" s="138"/>
      <c r="F35" s="139"/>
      <c r="G35" s="389"/>
      <c r="H35" s="390"/>
      <c r="I35" s="140"/>
    </row>
    <row r="36" spans="1:9" s="12" customFormat="1" ht="9.4" customHeight="1">
      <c r="A36" s="141"/>
      <c r="B36" s="142"/>
      <c r="C36" s="142"/>
      <c r="D36" s="142"/>
      <c r="E36" s="143"/>
      <c r="F36" s="144"/>
      <c r="G36" s="391"/>
      <c r="H36" s="392"/>
      <c r="I36" s="145"/>
    </row>
    <row r="37" spans="1:9" s="11" customFormat="1" ht="9.4" customHeight="1">
      <c r="A37" s="638"/>
      <c r="B37" s="146"/>
      <c r="C37" s="146" t="s">
        <v>411</v>
      </c>
      <c r="D37" s="146"/>
      <c r="E37" s="147" t="s">
        <v>409</v>
      </c>
      <c r="F37" s="148">
        <v>1</v>
      </c>
      <c r="G37" s="184"/>
      <c r="H37" s="185"/>
      <c r="I37" s="149" t="s">
        <v>211</v>
      </c>
    </row>
    <row r="38" spans="1:9" s="12" customFormat="1" ht="9.4" customHeight="1">
      <c r="A38" s="136"/>
      <c r="B38" s="137"/>
      <c r="C38" s="137"/>
      <c r="D38" s="137"/>
      <c r="E38" s="138"/>
      <c r="F38" s="139"/>
      <c r="G38" s="389"/>
      <c r="H38" s="735"/>
      <c r="I38" s="140"/>
    </row>
    <row r="39" spans="1:9" s="12" customFormat="1" ht="9.4" customHeight="1">
      <c r="A39" s="141"/>
      <c r="B39" s="142"/>
      <c r="C39" s="142"/>
      <c r="D39" s="142"/>
      <c r="E39" s="143"/>
      <c r="F39" s="144"/>
      <c r="G39" s="391"/>
      <c r="H39" s="736"/>
      <c r="I39" s="145"/>
    </row>
    <row r="40" spans="1:9" s="11" customFormat="1" ht="9.4" customHeight="1">
      <c r="A40" s="638"/>
      <c r="B40" s="490" t="s">
        <v>410</v>
      </c>
      <c r="C40" s="490"/>
      <c r="D40" s="490"/>
      <c r="E40" s="639"/>
      <c r="F40" s="640"/>
      <c r="G40" s="431"/>
      <c r="H40" s="737"/>
      <c r="I40" s="641"/>
    </row>
    <row r="41" spans="1:9" s="13" customFormat="1" ht="26.1" customHeight="1">
      <c r="A41" s="634"/>
      <c r="B41" s="176"/>
      <c r="C41" s="176" t="s">
        <v>16</v>
      </c>
      <c r="D41" s="176"/>
      <c r="E41" s="175"/>
      <c r="F41" s="174"/>
      <c r="G41" s="176" t="s">
        <v>2</v>
      </c>
      <c r="H41" s="201"/>
      <c r="I41" s="635"/>
    </row>
    <row r="42" spans="1:9" s="12" customFormat="1" ht="25.5" customHeight="1">
      <c r="A42" s="614" t="s">
        <v>3</v>
      </c>
      <c r="B42" s="493" t="s">
        <v>4</v>
      </c>
      <c r="C42" s="493" t="s">
        <v>5</v>
      </c>
      <c r="D42" s="493" t="s">
        <v>6</v>
      </c>
      <c r="E42" s="493" t="s">
        <v>7</v>
      </c>
      <c r="F42" s="493" t="s">
        <v>8</v>
      </c>
      <c r="G42" s="493" t="s">
        <v>9</v>
      </c>
      <c r="H42" s="492" t="s">
        <v>10</v>
      </c>
      <c r="I42" s="615" t="s">
        <v>11</v>
      </c>
    </row>
    <row r="43" spans="1:9" s="12" customFormat="1" ht="9.4" customHeight="1">
      <c r="A43" s="136"/>
      <c r="B43" s="137"/>
      <c r="C43" s="137"/>
      <c r="D43" s="137"/>
      <c r="E43" s="138"/>
      <c r="F43" s="139"/>
      <c r="G43" s="389"/>
      <c r="H43" s="390"/>
      <c r="I43" s="140"/>
    </row>
    <row r="44" spans="1:9" s="12" customFormat="1" ht="9.4" customHeight="1">
      <c r="A44" s="141"/>
      <c r="B44" s="142"/>
      <c r="C44" s="142"/>
      <c r="D44" s="142"/>
      <c r="E44" s="143"/>
      <c r="F44" s="144"/>
      <c r="G44" s="391"/>
      <c r="H44" s="392"/>
      <c r="I44" s="145"/>
    </row>
    <row r="45" spans="1:9" s="11" customFormat="1" ht="9.4" customHeight="1">
      <c r="A45" s="152"/>
      <c r="B45" s="146" t="s">
        <v>407</v>
      </c>
      <c r="C45" s="146"/>
      <c r="D45" s="146"/>
      <c r="E45" s="147"/>
      <c r="F45" s="148"/>
      <c r="G45" s="393"/>
      <c r="H45" s="394"/>
      <c r="I45" s="149"/>
    </row>
    <row r="46" spans="1:9" s="12" customFormat="1" ht="9.4" customHeight="1">
      <c r="A46" s="136"/>
      <c r="B46" s="137"/>
      <c r="C46" s="137"/>
      <c r="D46" s="137"/>
      <c r="E46" s="138"/>
      <c r="F46" s="139"/>
      <c r="G46" s="389"/>
      <c r="H46" s="735"/>
      <c r="I46" s="140"/>
    </row>
    <row r="47" spans="1:9" s="11" customFormat="1" ht="9.4" customHeight="1">
      <c r="A47" s="141"/>
      <c r="B47" s="142"/>
      <c r="C47" s="142"/>
      <c r="D47" s="142"/>
      <c r="E47" s="143"/>
      <c r="F47" s="144"/>
      <c r="G47" s="391"/>
      <c r="H47" s="736"/>
      <c r="I47" s="145"/>
    </row>
    <row r="48" spans="1:9" s="12" customFormat="1" ht="9.4" customHeight="1">
      <c r="A48" s="152"/>
      <c r="B48" s="146"/>
      <c r="C48" s="146" t="s">
        <v>407</v>
      </c>
      <c r="D48" s="146"/>
      <c r="E48" s="147" t="s">
        <v>409</v>
      </c>
      <c r="F48" s="148">
        <v>1</v>
      </c>
      <c r="G48" s="184"/>
      <c r="H48" s="759"/>
      <c r="I48" s="149" t="s">
        <v>381</v>
      </c>
    </row>
    <row r="49" spans="1:9" s="12" customFormat="1" ht="9.4" customHeight="1">
      <c r="A49" s="136"/>
      <c r="B49" s="137"/>
      <c r="C49" s="137"/>
      <c r="D49" s="137"/>
      <c r="E49" s="138"/>
      <c r="F49" s="139"/>
      <c r="G49" s="389"/>
      <c r="H49" s="735"/>
      <c r="I49" s="140"/>
    </row>
    <row r="50" spans="1:9" s="11" customFormat="1" ht="9.4" customHeight="1">
      <c r="A50" s="141"/>
      <c r="B50" s="142"/>
      <c r="C50" s="142"/>
      <c r="D50" s="142"/>
      <c r="E50" s="143"/>
      <c r="F50" s="144"/>
      <c r="G50" s="391"/>
      <c r="H50" s="736"/>
      <c r="I50" s="145"/>
    </row>
    <row r="51" spans="1:9" s="12" customFormat="1" ht="9.4" customHeight="1">
      <c r="A51" s="152"/>
      <c r="B51" s="490" t="s">
        <v>414</v>
      </c>
      <c r="C51" s="490"/>
      <c r="D51" s="490"/>
      <c r="E51" s="639"/>
      <c r="F51" s="640"/>
      <c r="G51" s="431"/>
      <c r="H51" s="758"/>
      <c r="I51" s="641"/>
    </row>
    <row r="52" spans="1:9" s="12" customFormat="1" ht="9.4" customHeight="1">
      <c r="A52" s="156"/>
      <c r="B52" s="137"/>
      <c r="C52" s="137"/>
      <c r="D52" s="137"/>
      <c r="E52" s="138"/>
      <c r="F52" s="139"/>
      <c r="G52" s="389"/>
      <c r="H52" s="390"/>
      <c r="I52" s="140"/>
    </row>
    <row r="53" spans="1:9" s="11" customFormat="1" ht="9.4" customHeight="1">
      <c r="A53" s="156"/>
      <c r="B53" s="142"/>
      <c r="C53" s="142"/>
      <c r="D53" s="142"/>
      <c r="E53" s="143"/>
      <c r="F53" s="144"/>
      <c r="G53" s="391"/>
      <c r="H53" s="392"/>
      <c r="I53" s="145"/>
    </row>
    <row r="54" spans="1:9" s="12" customFormat="1" ht="9.4" customHeight="1">
      <c r="A54" s="638"/>
      <c r="B54" s="146"/>
      <c r="C54" s="404"/>
      <c r="D54" s="146"/>
      <c r="E54" s="147"/>
      <c r="F54" s="148"/>
      <c r="G54" s="393"/>
      <c r="H54" s="394"/>
      <c r="I54" s="149"/>
    </row>
    <row r="55" spans="1:9" s="12" customFormat="1" ht="9.4" customHeight="1">
      <c r="A55" s="136"/>
      <c r="B55" s="137"/>
      <c r="C55" s="137"/>
      <c r="D55" s="137"/>
      <c r="E55" s="138"/>
      <c r="F55" s="139"/>
      <c r="G55" s="389"/>
      <c r="H55" s="390"/>
      <c r="I55" s="140"/>
    </row>
    <row r="56" spans="1:9" s="11" customFormat="1" ht="9.4" customHeight="1">
      <c r="A56" s="141"/>
      <c r="B56" s="142"/>
      <c r="C56" s="142"/>
      <c r="D56" s="142"/>
      <c r="E56" s="143"/>
      <c r="F56" s="144"/>
      <c r="G56" s="391"/>
      <c r="H56" s="392"/>
      <c r="I56" s="145"/>
    </row>
    <row r="57" spans="1:9" s="12" customFormat="1" ht="9.4" customHeight="1">
      <c r="A57" s="152"/>
      <c r="B57" s="146" t="s">
        <v>415</v>
      </c>
      <c r="C57" s="146"/>
      <c r="D57" s="146"/>
      <c r="E57" s="147"/>
      <c r="F57" s="148"/>
      <c r="G57" s="393"/>
      <c r="H57" s="394"/>
      <c r="I57" s="149"/>
    </row>
    <row r="58" spans="1:9" s="12" customFormat="1" ht="9.4" customHeight="1">
      <c r="A58" s="136"/>
      <c r="B58" s="137"/>
      <c r="C58" s="137"/>
      <c r="D58" s="137"/>
      <c r="E58" s="138"/>
      <c r="F58" s="139"/>
      <c r="G58" s="389"/>
      <c r="H58" s="390"/>
      <c r="I58" s="140"/>
    </row>
    <row r="59" spans="1:9" s="11" customFormat="1" ht="9.4" customHeight="1">
      <c r="A59" s="141"/>
      <c r="B59" s="142"/>
      <c r="C59" s="142"/>
      <c r="D59" s="142"/>
      <c r="E59" s="143"/>
      <c r="F59" s="144"/>
      <c r="G59" s="391"/>
      <c r="H59" s="392"/>
      <c r="I59" s="145"/>
    </row>
    <row r="60" spans="1:9" s="12" customFormat="1" ht="9.4" customHeight="1">
      <c r="A60" s="152"/>
      <c r="B60" s="146"/>
      <c r="C60" s="146" t="s">
        <v>415</v>
      </c>
      <c r="D60" s="146"/>
      <c r="E60" s="147" t="s">
        <v>409</v>
      </c>
      <c r="F60" s="148">
        <v>1</v>
      </c>
      <c r="G60" s="393"/>
      <c r="H60" s="394"/>
      <c r="I60" s="149" t="s">
        <v>416</v>
      </c>
    </row>
    <row r="61" spans="1:9" s="12" customFormat="1" ht="9.4" customHeight="1">
      <c r="A61" s="136"/>
      <c r="B61" s="137"/>
      <c r="C61" s="137"/>
      <c r="D61" s="137"/>
      <c r="E61" s="138"/>
      <c r="F61" s="139"/>
      <c r="G61" s="389"/>
      <c r="H61" s="390"/>
      <c r="I61" s="140"/>
    </row>
    <row r="62" spans="1:9" s="11" customFormat="1" ht="9.4" customHeight="1">
      <c r="A62" s="141"/>
      <c r="B62" s="142"/>
      <c r="C62" s="142"/>
      <c r="D62" s="142"/>
      <c r="E62" s="143"/>
      <c r="F62" s="144"/>
      <c r="G62" s="391"/>
      <c r="H62" s="392"/>
      <c r="I62" s="145"/>
    </row>
    <row r="63" spans="1:9" s="12" customFormat="1" ht="9.4" customHeight="1">
      <c r="A63" s="152"/>
      <c r="B63" s="146" t="s">
        <v>417</v>
      </c>
      <c r="C63" s="146"/>
      <c r="D63" s="146"/>
      <c r="E63" s="147"/>
      <c r="F63" s="148"/>
      <c r="G63" s="393"/>
      <c r="H63" s="394"/>
      <c r="I63" s="149"/>
    </row>
    <row r="64" spans="1:9" s="12" customFormat="1" ht="9.4" customHeight="1">
      <c r="A64" s="156"/>
      <c r="B64" s="137"/>
      <c r="C64" s="137"/>
      <c r="D64" s="137"/>
      <c r="E64" s="138"/>
      <c r="F64" s="139"/>
      <c r="G64" s="389"/>
      <c r="H64" s="390"/>
      <c r="I64" s="140"/>
    </row>
    <row r="65" spans="1:9" s="11" customFormat="1" ht="9.4" customHeight="1">
      <c r="A65" s="156"/>
      <c r="B65" s="142"/>
      <c r="C65" s="142"/>
      <c r="D65" s="142"/>
      <c r="E65" s="143"/>
      <c r="F65" s="144"/>
      <c r="G65" s="391"/>
      <c r="H65" s="392"/>
      <c r="I65" s="145"/>
    </row>
    <row r="66" spans="1:9" s="12" customFormat="1" ht="9.4" customHeight="1">
      <c r="A66" s="638"/>
      <c r="B66" s="146"/>
      <c r="C66" s="146"/>
      <c r="D66" s="146"/>
      <c r="E66" s="147"/>
      <c r="F66" s="148"/>
      <c r="G66" s="393"/>
      <c r="H66" s="394"/>
      <c r="I66" s="149"/>
    </row>
    <row r="67" spans="1:9" s="12" customFormat="1" ht="9.4" customHeight="1">
      <c r="A67" s="150"/>
      <c r="B67" s="137"/>
      <c r="C67" s="137"/>
      <c r="D67" s="137"/>
      <c r="E67" s="138"/>
      <c r="F67" s="139"/>
      <c r="G67" s="389"/>
      <c r="H67" s="390"/>
      <c r="I67" s="140"/>
    </row>
    <row r="68" spans="1:9" s="11" customFormat="1" ht="9.4" customHeight="1">
      <c r="A68" s="151"/>
      <c r="B68" s="142"/>
      <c r="C68" s="142"/>
      <c r="D68" s="142"/>
      <c r="E68" s="143"/>
      <c r="F68" s="144"/>
      <c r="G68" s="391"/>
      <c r="H68" s="392"/>
      <c r="I68" s="145"/>
    </row>
    <row r="69" spans="1:9" s="12" customFormat="1" ht="9.4" customHeight="1">
      <c r="A69" s="152" t="s">
        <v>418</v>
      </c>
      <c r="B69" s="146"/>
      <c r="C69" s="146"/>
      <c r="D69" s="146"/>
      <c r="E69" s="147"/>
      <c r="F69" s="148"/>
      <c r="G69" s="184"/>
      <c r="H69" s="185"/>
      <c r="I69" s="149"/>
    </row>
    <row r="70" spans="1:9" s="12" customFormat="1" ht="9.4" customHeight="1">
      <c r="A70" s="136"/>
      <c r="B70" s="137"/>
      <c r="C70" s="137"/>
      <c r="D70" s="137"/>
      <c r="E70" s="138"/>
      <c r="F70" s="139"/>
      <c r="G70" s="389"/>
      <c r="H70" s="390"/>
      <c r="I70" s="140"/>
    </row>
    <row r="71" spans="1:9" s="11" customFormat="1" ht="9.4" customHeight="1">
      <c r="A71" s="141"/>
      <c r="B71" s="142"/>
      <c r="C71" s="142"/>
      <c r="D71" s="142"/>
      <c r="E71" s="143"/>
      <c r="F71" s="144"/>
      <c r="G71" s="391"/>
      <c r="H71" s="392"/>
      <c r="I71" s="145"/>
    </row>
    <row r="72" spans="1:9" s="12" customFormat="1" ht="9.4" customHeight="1">
      <c r="A72" s="152"/>
      <c r="B72" s="146"/>
      <c r="C72" s="146"/>
      <c r="D72" s="146"/>
      <c r="E72" s="147"/>
      <c r="F72" s="148"/>
      <c r="G72" s="393"/>
      <c r="H72" s="394"/>
      <c r="I72" s="149"/>
    </row>
    <row r="73" spans="1:9" s="12" customFormat="1" ht="9.4" customHeight="1">
      <c r="A73" s="136"/>
      <c r="B73" s="137"/>
      <c r="C73" s="137"/>
      <c r="D73" s="137"/>
      <c r="E73" s="138"/>
      <c r="F73" s="139"/>
      <c r="G73" s="389"/>
      <c r="H73" s="390"/>
      <c r="I73" s="140"/>
    </row>
    <row r="74" spans="1:9" s="12" customFormat="1" ht="9.4" customHeight="1">
      <c r="A74" s="141"/>
      <c r="B74" s="142"/>
      <c r="C74" s="142"/>
      <c r="D74" s="142"/>
      <c r="E74" s="143"/>
      <c r="F74" s="144"/>
      <c r="G74" s="391"/>
      <c r="H74" s="392"/>
      <c r="I74" s="145"/>
    </row>
    <row r="75" spans="1:9" s="12" customFormat="1" ht="9.4" customHeight="1">
      <c r="A75" s="152" t="s">
        <v>419</v>
      </c>
      <c r="B75" s="146"/>
      <c r="C75" s="146"/>
      <c r="D75" s="146"/>
      <c r="E75" s="147"/>
      <c r="F75" s="148"/>
      <c r="G75" s="393"/>
      <c r="H75" s="394"/>
      <c r="I75" s="149"/>
    </row>
    <row r="76" spans="1:9" s="12" customFormat="1" ht="9.4" customHeight="1">
      <c r="A76" s="157"/>
      <c r="B76" s="160"/>
      <c r="C76" s="160"/>
      <c r="D76" s="160"/>
      <c r="E76" s="161"/>
      <c r="F76" s="162"/>
      <c r="G76" s="177"/>
      <c r="H76" s="179"/>
      <c r="I76" s="158"/>
    </row>
    <row r="77" spans="1:9" s="11" customFormat="1" ht="9.4" customHeight="1">
      <c r="A77" s="154"/>
      <c r="B77" s="163"/>
      <c r="C77" s="163"/>
      <c r="D77" s="163"/>
      <c r="E77" s="164"/>
      <c r="F77" s="165"/>
      <c r="G77" s="178"/>
      <c r="H77" s="180"/>
      <c r="I77" s="159"/>
    </row>
    <row r="78" spans="1:9" s="12" customFormat="1" ht="9.4" customHeight="1">
      <c r="A78" s="155"/>
      <c r="B78" s="146" t="s">
        <v>419</v>
      </c>
      <c r="C78" s="7"/>
      <c r="D78" s="7"/>
      <c r="E78" s="6" t="s">
        <v>409</v>
      </c>
      <c r="F78" s="368">
        <v>1</v>
      </c>
      <c r="G78" s="396"/>
      <c r="H78" s="394"/>
      <c r="I78" s="149" t="s">
        <v>421</v>
      </c>
    </row>
    <row r="79" spans="1:9" s="12" customFormat="1" ht="9.4" customHeight="1">
      <c r="A79" s="586"/>
      <c r="B79" s="353"/>
      <c r="C79" s="576"/>
      <c r="D79" s="353"/>
      <c r="E79" s="576"/>
      <c r="F79" s="353"/>
      <c r="G79" s="576"/>
      <c r="H79" s="353"/>
      <c r="I79" s="587"/>
    </row>
    <row r="80" spans="1:9" s="11" customFormat="1" ht="9.4" customHeight="1">
      <c r="A80" s="588"/>
      <c r="B80" s="355"/>
      <c r="C80" s="361"/>
      <c r="D80" s="355"/>
      <c r="E80" s="361"/>
      <c r="F80" s="355"/>
      <c r="G80" s="361"/>
      <c r="H80" s="355"/>
      <c r="I80" s="589"/>
    </row>
    <row r="81" spans="1:9" s="12" customFormat="1" ht="9.4" customHeight="1">
      <c r="A81" s="760" t="s">
        <v>420</v>
      </c>
      <c r="B81" s="489"/>
      <c r="C81" s="616"/>
      <c r="D81" s="489"/>
      <c r="E81" s="616"/>
      <c r="F81" s="489"/>
      <c r="G81" s="616"/>
      <c r="H81" s="761"/>
      <c r="I81" s="617"/>
    </row>
    <row r="82" spans="1:9" s="12" customFormat="1" ht="26.1" customHeight="1">
      <c r="A82" s="839"/>
      <c r="B82" s="839"/>
      <c r="C82" s="839"/>
      <c r="D82" s="839"/>
      <c r="E82" s="839"/>
      <c r="F82" s="839"/>
      <c r="G82" s="839"/>
      <c r="H82" s="840"/>
      <c r="I82" s="839"/>
    </row>
    <row r="83" spans="1:9" s="12" customFormat="1" ht="9.4" customHeight="1">
      <c r="A83" s="576"/>
      <c r="B83" s="576"/>
      <c r="C83" s="576"/>
      <c r="D83" s="576"/>
      <c r="E83" s="576"/>
      <c r="F83" s="576"/>
      <c r="G83" s="576"/>
      <c r="H83" s="576"/>
      <c r="I83" s="576"/>
    </row>
    <row r="84" spans="1:9" s="11" customFormat="1" ht="9.4" customHeight="1">
      <c r="A84" s="361"/>
      <c r="B84" s="361"/>
      <c r="C84" s="361"/>
      <c r="D84" s="361"/>
      <c r="E84" s="361"/>
      <c r="F84" s="361"/>
      <c r="G84" s="361"/>
      <c r="H84" s="361"/>
      <c r="I84" s="361"/>
    </row>
    <row r="85" spans="1:9" s="12" customFormat="1" ht="9.4" customHeight="1">
      <c r="A85" s="576"/>
      <c r="B85" s="576"/>
      <c r="C85" s="576"/>
      <c r="D85" s="576"/>
      <c r="E85" s="576"/>
      <c r="F85" s="576"/>
      <c r="G85" s="576"/>
      <c r="H85" s="576"/>
      <c r="I85" s="576"/>
    </row>
    <row r="86" spans="1:9" s="12" customFormat="1" ht="9.4" customHeight="1">
      <c r="A86" s="576"/>
      <c r="B86" s="576"/>
      <c r="C86" s="576"/>
      <c r="D86" s="576"/>
      <c r="E86" s="576"/>
      <c r="F86" s="576"/>
      <c r="G86" s="576"/>
      <c r="H86" s="576"/>
      <c r="I86" s="576"/>
    </row>
    <row r="87" spans="1:9" s="11" customFormat="1" ht="9.4" customHeight="1">
      <c r="A87" s="361"/>
      <c r="B87" s="361"/>
      <c r="C87" s="361"/>
      <c r="D87" s="361"/>
      <c r="E87" s="361"/>
      <c r="F87" s="361"/>
      <c r="G87" s="361"/>
      <c r="H87" s="361"/>
      <c r="I87" s="361"/>
    </row>
    <row r="88" spans="1:9" s="12" customFormat="1" ht="9.4" customHeight="1">
      <c r="A88" s="576"/>
      <c r="B88" s="576"/>
      <c r="C88" s="576"/>
      <c r="D88" s="576"/>
      <c r="E88" s="576"/>
      <c r="F88" s="576"/>
      <c r="G88" s="576"/>
      <c r="H88" s="576"/>
      <c r="I88" s="576"/>
    </row>
    <row r="89" spans="1:9" s="12" customFormat="1" ht="9.4" customHeight="1">
      <c r="A89" s="576"/>
      <c r="B89" s="576"/>
      <c r="C89" s="576"/>
      <c r="D89" s="576"/>
      <c r="E89" s="576"/>
      <c r="F89" s="576"/>
      <c r="G89" s="576"/>
      <c r="H89" s="576"/>
      <c r="I89" s="576"/>
    </row>
    <row r="90" spans="1:9" s="11" customFormat="1" ht="9.4" customHeight="1">
      <c r="A90" s="361"/>
      <c r="B90" s="361"/>
      <c r="C90" s="361"/>
      <c r="D90" s="361"/>
      <c r="E90" s="361"/>
      <c r="F90" s="361"/>
      <c r="G90" s="361"/>
      <c r="H90" s="361"/>
      <c r="I90" s="361"/>
    </row>
    <row r="91" spans="1:9" s="12" customFormat="1" ht="9.4" customHeight="1">
      <c r="A91" s="576"/>
      <c r="B91" s="576"/>
      <c r="C91" s="576"/>
      <c r="D91" s="576"/>
      <c r="E91" s="576"/>
      <c r="F91" s="576"/>
      <c r="G91" s="576"/>
      <c r="H91" s="576"/>
      <c r="I91" s="576"/>
    </row>
    <row r="92" spans="1:9" s="12" customFormat="1" ht="9.4" customHeight="1">
      <c r="A92" s="576"/>
      <c r="B92" s="576"/>
      <c r="C92" s="576"/>
      <c r="D92" s="576"/>
      <c r="E92" s="576"/>
      <c r="F92" s="576"/>
      <c r="G92" s="576"/>
      <c r="H92" s="576"/>
      <c r="I92" s="576"/>
    </row>
    <row r="93" spans="1:9" s="11" customFormat="1" ht="9.4" customHeight="1">
      <c r="A93" s="361"/>
      <c r="B93" s="361"/>
      <c r="C93" s="361"/>
      <c r="D93" s="361"/>
      <c r="E93" s="361"/>
      <c r="F93" s="361"/>
      <c r="G93" s="361"/>
      <c r="H93" s="361"/>
      <c r="I93" s="361"/>
    </row>
    <row r="94" spans="1:9" s="12" customFormat="1" ht="9.4" customHeight="1">
      <c r="A94" s="576"/>
      <c r="B94" s="576"/>
      <c r="C94" s="576"/>
      <c r="D94" s="576"/>
      <c r="E94" s="576"/>
      <c r="F94" s="576"/>
      <c r="G94" s="576"/>
      <c r="H94" s="576"/>
      <c r="I94" s="576"/>
    </row>
    <row r="95" spans="1:9" s="12" customFormat="1" ht="9.4" customHeight="1">
      <c r="A95" s="576"/>
      <c r="B95" s="576"/>
      <c r="C95" s="576"/>
      <c r="D95" s="576"/>
      <c r="E95" s="576"/>
      <c r="F95" s="576"/>
      <c r="G95" s="576"/>
      <c r="H95" s="576"/>
      <c r="I95" s="576"/>
    </row>
    <row r="96" spans="1:9" s="11" customFormat="1" ht="9.4" customHeight="1">
      <c r="A96" s="361"/>
      <c r="B96" s="361"/>
      <c r="C96" s="361"/>
      <c r="D96" s="361"/>
      <c r="E96" s="361"/>
      <c r="F96" s="361"/>
      <c r="G96" s="361"/>
      <c r="H96" s="361"/>
      <c r="I96" s="361"/>
    </row>
    <row r="97" spans="1:9" s="12" customFormat="1" ht="9.4" customHeight="1">
      <c r="A97" s="576"/>
      <c r="B97" s="576"/>
      <c r="C97" s="576"/>
      <c r="D97" s="576"/>
      <c r="E97" s="576"/>
      <c r="F97" s="576"/>
      <c r="G97" s="576"/>
      <c r="H97" s="576"/>
      <c r="I97" s="576"/>
    </row>
    <row r="98" spans="1:9" s="12" customFormat="1" ht="9.4" customHeight="1">
      <c r="A98" s="576"/>
      <c r="B98" s="576"/>
      <c r="C98" s="576"/>
      <c r="D98" s="576"/>
      <c r="E98" s="576"/>
      <c r="F98" s="576"/>
      <c r="G98" s="576"/>
      <c r="H98" s="576"/>
      <c r="I98" s="576"/>
    </row>
    <row r="99" spans="1:9" s="11" customFormat="1" ht="9.4" customHeight="1">
      <c r="A99" s="361"/>
      <c r="B99" s="361"/>
      <c r="C99" s="361"/>
      <c r="D99" s="361"/>
      <c r="E99" s="361"/>
      <c r="F99" s="361"/>
      <c r="G99" s="361"/>
      <c r="H99" s="361"/>
      <c r="I99" s="361"/>
    </row>
    <row r="100" spans="1:9" s="12" customFormat="1" ht="9.4" customHeight="1">
      <c r="A100" s="576"/>
      <c r="B100" s="576"/>
      <c r="C100" s="576"/>
      <c r="D100" s="576"/>
      <c r="E100" s="576"/>
      <c r="F100" s="576"/>
      <c r="G100" s="576"/>
      <c r="H100" s="576"/>
      <c r="I100" s="576"/>
    </row>
    <row r="101" spans="1:9" s="12" customFormat="1" ht="9.4" customHeight="1">
      <c r="A101" s="576"/>
      <c r="B101" s="576"/>
      <c r="C101" s="576"/>
      <c r="D101" s="576"/>
      <c r="E101" s="576"/>
      <c r="F101" s="576"/>
      <c r="G101" s="576"/>
      <c r="H101" s="576"/>
      <c r="I101" s="576"/>
    </row>
    <row r="102" spans="1:9" s="11" customFormat="1" ht="9.4" customHeight="1">
      <c r="A102" s="361"/>
      <c r="B102" s="361"/>
      <c r="C102" s="361"/>
      <c r="D102" s="361"/>
      <c r="E102" s="361"/>
      <c r="F102" s="361"/>
      <c r="G102" s="361"/>
      <c r="H102" s="361"/>
      <c r="I102" s="361"/>
    </row>
    <row r="103" spans="1:9" s="12" customFormat="1" ht="9.4" customHeight="1">
      <c r="A103" s="576"/>
      <c r="B103" s="576"/>
      <c r="C103" s="576"/>
      <c r="D103" s="576"/>
      <c r="E103" s="576"/>
      <c r="F103" s="576"/>
      <c r="G103" s="576"/>
      <c r="H103" s="576"/>
      <c r="I103" s="576"/>
    </row>
    <row r="104" spans="1:9" s="12" customFormat="1" ht="9.4" customHeight="1">
      <c r="A104" s="576"/>
      <c r="B104" s="576"/>
      <c r="C104" s="576"/>
      <c r="D104" s="576"/>
      <c r="E104" s="576"/>
      <c r="F104" s="576"/>
      <c r="G104" s="576"/>
      <c r="H104" s="576"/>
      <c r="I104" s="576"/>
    </row>
    <row r="105" spans="1:9" s="12" customFormat="1" ht="9.4" customHeight="1">
      <c r="A105" s="576"/>
      <c r="B105" s="576"/>
      <c r="C105" s="576"/>
      <c r="D105" s="576"/>
      <c r="E105" s="576"/>
      <c r="F105" s="576"/>
      <c r="G105" s="576"/>
      <c r="H105" s="576"/>
      <c r="I105" s="576"/>
    </row>
    <row r="106" spans="1:9" s="12" customFormat="1" ht="9.4" customHeight="1">
      <c r="A106" s="576"/>
      <c r="B106" s="576"/>
      <c r="C106" s="576"/>
      <c r="D106" s="576"/>
      <c r="E106" s="576"/>
      <c r="F106" s="576"/>
      <c r="G106" s="576"/>
      <c r="H106" s="576"/>
      <c r="I106" s="576"/>
    </row>
    <row r="107" spans="1:9" s="12" customFormat="1" ht="9.4" customHeight="1">
      <c r="A107" s="576"/>
      <c r="B107" s="576"/>
      <c r="C107" s="576"/>
      <c r="D107" s="576"/>
      <c r="E107" s="576"/>
      <c r="F107" s="576"/>
      <c r="G107" s="576"/>
      <c r="H107" s="576"/>
      <c r="I107" s="576"/>
    </row>
    <row r="108" spans="1:9" s="12" customFormat="1" ht="9.4" customHeight="1">
      <c r="A108" s="576"/>
      <c r="B108" s="576"/>
      <c r="C108" s="576"/>
      <c r="D108" s="576"/>
      <c r="E108" s="576"/>
      <c r="F108" s="576"/>
      <c r="G108" s="576"/>
      <c r="H108" s="576"/>
      <c r="I108" s="576"/>
    </row>
    <row r="109" spans="1:9" s="11" customFormat="1" ht="9.4" customHeight="1">
      <c r="A109" s="361"/>
      <c r="B109" s="361"/>
      <c r="C109" s="361"/>
      <c r="D109" s="361"/>
      <c r="E109" s="361"/>
      <c r="F109" s="361"/>
      <c r="G109" s="361"/>
      <c r="H109" s="361"/>
      <c r="I109" s="361"/>
    </row>
    <row r="110" spans="1:9" s="12" customFormat="1" ht="9.4" customHeight="1">
      <c r="A110" s="576"/>
      <c r="B110" s="576"/>
      <c r="C110" s="576"/>
      <c r="D110" s="576"/>
      <c r="E110" s="576"/>
      <c r="F110" s="576"/>
      <c r="G110" s="576"/>
      <c r="H110" s="576"/>
      <c r="I110" s="576"/>
    </row>
    <row r="111" spans="1:9" s="11" customFormat="1" ht="9.4" customHeight="1">
      <c r="A111" s="361"/>
      <c r="B111" s="361"/>
      <c r="C111" s="361"/>
      <c r="D111" s="361"/>
      <c r="E111" s="361"/>
      <c r="F111" s="361"/>
      <c r="G111" s="361"/>
      <c r="H111" s="361"/>
      <c r="I111" s="361"/>
    </row>
    <row r="112" spans="1:9" s="12" customFormat="1" ht="9.4" customHeight="1">
      <c r="A112" s="576"/>
      <c r="B112" s="576"/>
      <c r="C112" s="576"/>
      <c r="D112" s="576"/>
      <c r="E112" s="576"/>
      <c r="F112" s="576"/>
      <c r="G112" s="576"/>
      <c r="H112" s="576"/>
      <c r="I112" s="576"/>
    </row>
    <row r="113" spans="1:9" s="12" customFormat="1" ht="9.4" customHeight="1">
      <c r="A113" s="576"/>
      <c r="B113" s="576"/>
      <c r="C113" s="576"/>
      <c r="D113" s="576"/>
      <c r="E113" s="576"/>
      <c r="F113" s="576"/>
      <c r="G113" s="576"/>
      <c r="H113" s="576"/>
      <c r="I113" s="576"/>
    </row>
    <row r="114" spans="1:9" s="11" customFormat="1" ht="9.4" customHeight="1">
      <c r="A114" s="361"/>
      <c r="B114" s="361"/>
      <c r="C114" s="361"/>
      <c r="D114" s="361"/>
      <c r="E114" s="361"/>
      <c r="F114" s="361"/>
      <c r="G114" s="361"/>
      <c r="H114" s="361"/>
      <c r="I114" s="361"/>
    </row>
    <row r="115" spans="1:9" s="12" customFormat="1" ht="9.4" customHeight="1">
      <c r="A115" s="576"/>
      <c r="B115" s="576"/>
      <c r="C115" s="576"/>
      <c r="D115" s="576"/>
      <c r="E115" s="576"/>
      <c r="F115" s="576"/>
      <c r="G115" s="576"/>
      <c r="H115" s="576"/>
      <c r="I115" s="576"/>
    </row>
    <row r="116" spans="1:9" s="12" customFormat="1" ht="9.4" customHeight="1">
      <c r="A116" s="576"/>
      <c r="B116" s="576"/>
      <c r="C116" s="576"/>
      <c r="D116" s="576"/>
      <c r="E116" s="576"/>
      <c r="F116" s="576"/>
      <c r="G116" s="576"/>
      <c r="H116" s="576"/>
      <c r="I116" s="576"/>
    </row>
    <row r="117" spans="1:9" s="11" customFormat="1" ht="9.4" customHeight="1">
      <c r="A117" s="361"/>
      <c r="B117" s="361"/>
      <c r="C117" s="361"/>
      <c r="D117" s="361"/>
      <c r="E117" s="361"/>
      <c r="F117" s="361"/>
      <c r="G117" s="361"/>
      <c r="H117" s="361"/>
      <c r="I117" s="361"/>
    </row>
    <row r="118" spans="1:9" s="12" customFormat="1" ht="9.4" customHeight="1">
      <c r="A118" s="576"/>
      <c r="B118" s="576"/>
      <c r="C118" s="576"/>
      <c r="D118" s="576"/>
      <c r="E118" s="576"/>
      <c r="F118" s="576"/>
      <c r="G118" s="576"/>
      <c r="H118" s="576"/>
      <c r="I118" s="576"/>
    </row>
    <row r="119" spans="1:9" s="12" customFormat="1" ht="9.4" customHeight="1">
      <c r="A119" s="576"/>
      <c r="B119" s="576"/>
      <c r="C119" s="576"/>
      <c r="D119" s="576"/>
      <c r="E119" s="576"/>
      <c r="F119" s="576"/>
      <c r="G119" s="576"/>
      <c r="H119" s="576"/>
      <c r="I119" s="576"/>
    </row>
    <row r="120" spans="1:9" s="11" customFormat="1" ht="9.4" customHeight="1">
      <c r="A120" s="361"/>
      <c r="B120" s="361"/>
      <c r="C120" s="361"/>
      <c r="D120" s="361"/>
      <c r="E120" s="361"/>
      <c r="F120" s="361"/>
      <c r="G120" s="361"/>
      <c r="H120" s="361"/>
      <c r="I120" s="361"/>
    </row>
    <row r="121" spans="1:9" s="12" customFormat="1" ht="9.4" customHeight="1">
      <c r="A121" s="576"/>
      <c r="B121" s="576"/>
      <c r="C121" s="576"/>
      <c r="D121" s="576"/>
      <c r="E121" s="576"/>
      <c r="F121" s="576"/>
      <c r="G121" s="576"/>
      <c r="H121" s="576"/>
      <c r="I121" s="576"/>
    </row>
    <row r="122" spans="1:9" s="12" customFormat="1" ht="25.5" customHeight="1">
      <c r="A122" s="805"/>
      <c r="B122" s="805"/>
      <c r="C122" s="805"/>
      <c r="D122" s="805"/>
      <c r="E122" s="806"/>
      <c r="F122" s="807"/>
      <c r="G122" s="805"/>
      <c r="H122" s="808"/>
      <c r="I122" s="805"/>
    </row>
    <row r="123" spans="1:9" s="11" customFormat="1" ht="25.5" customHeight="1">
      <c r="A123" s="809"/>
      <c r="B123" s="809"/>
      <c r="C123" s="809"/>
      <c r="D123" s="809"/>
      <c r="E123" s="809"/>
      <c r="F123" s="809"/>
      <c r="G123" s="809"/>
      <c r="H123" s="810"/>
      <c r="I123" s="809"/>
    </row>
    <row r="124" spans="1:9" s="12" customFormat="1" ht="9" customHeight="1">
      <c r="A124" s="383"/>
      <c r="B124" s="383"/>
      <c r="C124" s="383"/>
      <c r="D124" s="383"/>
      <c r="E124" s="811"/>
      <c r="F124" s="812"/>
      <c r="G124" s="813"/>
      <c r="H124" s="814"/>
      <c r="I124" s="811"/>
    </row>
    <row r="125" spans="1:9" s="12" customFormat="1" ht="9" customHeight="1">
      <c r="A125" s="383"/>
      <c r="B125" s="383"/>
      <c r="C125" s="383"/>
      <c r="D125" s="383"/>
      <c r="E125" s="811"/>
      <c r="F125" s="812"/>
      <c r="G125" s="813"/>
      <c r="H125" s="815"/>
      <c r="I125" s="811"/>
    </row>
    <row r="126" spans="1:9" s="11" customFormat="1" ht="9" customHeight="1">
      <c r="A126" s="816"/>
      <c r="B126" s="816"/>
      <c r="C126" s="816"/>
      <c r="D126" s="816"/>
      <c r="E126" s="817"/>
      <c r="F126" s="818"/>
      <c r="G126" s="819"/>
      <c r="H126" s="820"/>
      <c r="I126" s="816"/>
    </row>
    <row r="127" spans="1:9" s="12" customFormat="1" ht="9" customHeight="1">
      <c r="A127" s="383"/>
      <c r="B127" s="383"/>
      <c r="C127" s="383"/>
      <c r="D127" s="383"/>
      <c r="E127" s="811"/>
      <c r="F127" s="812"/>
      <c r="G127" s="813"/>
      <c r="H127" s="814"/>
      <c r="I127" s="811"/>
    </row>
    <row r="128" spans="1:9" s="13" customFormat="1" ht="9" customHeight="1">
      <c r="A128" s="383"/>
      <c r="B128" s="383"/>
      <c r="C128" s="383"/>
      <c r="D128" s="383"/>
      <c r="E128" s="811"/>
      <c r="F128" s="812"/>
      <c r="G128" s="813"/>
      <c r="H128" s="815"/>
      <c r="I128" s="811"/>
    </row>
    <row r="129" spans="1:9" s="12" customFormat="1" ht="9" customHeight="1">
      <c r="A129" s="816"/>
      <c r="B129" s="816"/>
      <c r="C129" s="816"/>
      <c r="D129" s="816"/>
      <c r="E129" s="817"/>
      <c r="F129" s="818"/>
      <c r="G129" s="821"/>
      <c r="H129" s="822"/>
      <c r="I129" s="816"/>
    </row>
    <row r="130" spans="1:9" s="12" customFormat="1" ht="9" customHeight="1">
      <c r="A130" s="383"/>
      <c r="B130" s="383"/>
      <c r="C130" s="383"/>
      <c r="D130" s="383"/>
      <c r="E130" s="811"/>
      <c r="F130" s="812"/>
      <c r="G130" s="813"/>
      <c r="H130" s="814"/>
      <c r="I130" s="811"/>
    </row>
    <row r="131" spans="1:9" s="12" customFormat="1" ht="9" customHeight="1">
      <c r="A131" s="383"/>
      <c r="B131" s="383"/>
      <c r="C131" s="383"/>
      <c r="D131" s="383"/>
      <c r="E131" s="811"/>
      <c r="F131" s="812"/>
      <c r="G131" s="813"/>
      <c r="H131" s="815"/>
      <c r="I131" s="811"/>
    </row>
    <row r="132" spans="1:9" s="11" customFormat="1" ht="9" customHeight="1">
      <c r="A132" s="816"/>
      <c r="B132" s="816"/>
      <c r="C132" s="816"/>
      <c r="D132" s="816"/>
      <c r="E132" s="817"/>
      <c r="F132" s="818"/>
      <c r="G132" s="821"/>
      <c r="H132" s="822"/>
      <c r="I132" s="816"/>
    </row>
    <row r="133" spans="1:9" s="12" customFormat="1" ht="9" customHeight="1">
      <c r="A133" s="383"/>
      <c r="B133" s="383"/>
      <c r="C133" s="383"/>
      <c r="D133" s="383"/>
      <c r="E133" s="811"/>
      <c r="F133" s="812"/>
      <c r="G133" s="813"/>
      <c r="H133" s="814"/>
      <c r="I133" s="811"/>
    </row>
    <row r="134" spans="1:9" s="11" customFormat="1" ht="9" customHeight="1">
      <c r="A134" s="383"/>
      <c r="B134" s="383"/>
      <c r="C134" s="383"/>
      <c r="D134" s="383"/>
      <c r="E134" s="811"/>
      <c r="F134" s="812"/>
      <c r="G134" s="813"/>
      <c r="H134" s="815"/>
      <c r="I134" s="811"/>
    </row>
    <row r="135" spans="1:9" s="12" customFormat="1" ht="9" customHeight="1">
      <c r="A135" s="816"/>
      <c r="B135" s="816"/>
      <c r="C135" s="816"/>
      <c r="D135" s="816"/>
      <c r="E135" s="817"/>
      <c r="F135" s="818"/>
      <c r="G135" s="819"/>
      <c r="H135" s="823"/>
      <c r="I135" s="816"/>
    </row>
    <row r="136" spans="1:9" s="12" customFormat="1" ht="9" customHeight="1">
      <c r="A136" s="383"/>
      <c r="B136" s="383"/>
      <c r="C136" s="383"/>
      <c r="D136" s="383"/>
      <c r="E136" s="811"/>
      <c r="F136" s="812"/>
      <c r="G136" s="813"/>
      <c r="H136" s="814"/>
      <c r="I136" s="811"/>
    </row>
    <row r="137" spans="1:9" s="11" customFormat="1" ht="9" customHeight="1">
      <c r="A137" s="383"/>
      <c r="B137" s="383"/>
      <c r="C137" s="383"/>
      <c r="D137" s="383"/>
      <c r="E137" s="811"/>
      <c r="F137" s="812"/>
      <c r="G137" s="813"/>
      <c r="H137" s="815"/>
      <c r="I137" s="811"/>
    </row>
    <row r="138" spans="1:9" s="12" customFormat="1" ht="9" customHeight="1">
      <c r="A138" s="818"/>
      <c r="B138" s="816"/>
      <c r="C138" s="816"/>
      <c r="D138" s="816"/>
      <c r="E138" s="817"/>
      <c r="F138" s="818"/>
      <c r="G138" s="821"/>
      <c r="H138" s="824"/>
      <c r="I138" s="816"/>
    </row>
    <row r="139" spans="1:9" s="12" customFormat="1" ht="9" customHeight="1">
      <c r="A139" s="383"/>
      <c r="B139" s="383"/>
      <c r="C139" s="383"/>
      <c r="D139" s="383"/>
      <c r="E139" s="811"/>
      <c r="F139" s="812"/>
      <c r="G139" s="813"/>
      <c r="H139" s="814"/>
      <c r="I139" s="811"/>
    </row>
    <row r="140" spans="1:9" s="11" customFormat="1" ht="9" customHeight="1">
      <c r="A140" s="383"/>
      <c r="B140" s="383"/>
      <c r="C140" s="383"/>
      <c r="D140" s="383"/>
      <c r="E140" s="811"/>
      <c r="F140" s="812"/>
      <c r="G140" s="813"/>
      <c r="H140" s="815"/>
      <c r="I140" s="811"/>
    </row>
    <row r="141" spans="1:9" s="12" customFormat="1" ht="9" customHeight="1">
      <c r="A141" s="816"/>
      <c r="B141" s="816"/>
      <c r="C141" s="816"/>
      <c r="D141" s="816"/>
      <c r="E141" s="817"/>
      <c r="F141" s="818"/>
      <c r="G141" s="819"/>
      <c r="H141" s="820"/>
      <c r="I141" s="816"/>
    </row>
    <row r="142" spans="1:9" s="12" customFormat="1" ht="9" customHeight="1">
      <c r="A142" s="383"/>
      <c r="B142" s="383"/>
      <c r="C142" s="383"/>
      <c r="D142" s="383"/>
      <c r="E142" s="811"/>
      <c r="F142" s="812"/>
      <c r="G142" s="813"/>
      <c r="H142" s="814"/>
      <c r="I142" s="811"/>
    </row>
    <row r="143" spans="1:9" s="11" customFormat="1" ht="9" customHeight="1">
      <c r="A143" s="383"/>
      <c r="B143" s="383"/>
      <c r="C143" s="383"/>
      <c r="D143" s="383"/>
      <c r="E143" s="811"/>
      <c r="F143" s="812"/>
      <c r="G143" s="813"/>
      <c r="H143" s="815"/>
      <c r="I143" s="811"/>
    </row>
    <row r="144" spans="1:9" s="12" customFormat="1" ht="9" customHeight="1">
      <c r="A144" s="816"/>
      <c r="B144" s="816"/>
      <c r="C144" s="816"/>
      <c r="D144" s="816"/>
      <c r="E144" s="817"/>
      <c r="F144" s="818"/>
      <c r="G144" s="819"/>
      <c r="H144" s="820"/>
      <c r="I144" s="816"/>
    </row>
    <row r="145" spans="1:9" s="12" customFormat="1" ht="9" customHeight="1">
      <c r="A145" s="383"/>
      <c r="B145" s="383"/>
      <c r="C145" s="383"/>
      <c r="D145" s="383"/>
      <c r="E145" s="811"/>
      <c r="F145" s="812"/>
      <c r="G145" s="813"/>
      <c r="H145" s="814"/>
      <c r="I145" s="811"/>
    </row>
    <row r="146" spans="1:9" s="11" customFormat="1" ht="9" customHeight="1">
      <c r="A146" s="383"/>
      <c r="B146" s="383"/>
      <c r="C146" s="383"/>
      <c r="D146" s="383"/>
      <c r="E146" s="811"/>
      <c r="F146" s="812"/>
      <c r="G146" s="813"/>
      <c r="H146" s="815"/>
      <c r="I146" s="811"/>
    </row>
    <row r="147" spans="1:9" s="12" customFormat="1" ht="9" customHeight="1">
      <c r="A147" s="816"/>
      <c r="B147" s="816"/>
      <c r="C147" s="816"/>
      <c r="D147" s="816"/>
      <c r="E147" s="817"/>
      <c r="F147" s="818"/>
      <c r="G147" s="819"/>
      <c r="H147" s="825"/>
      <c r="I147" s="816"/>
    </row>
    <row r="148" spans="1:9" s="12" customFormat="1" ht="9" customHeight="1">
      <c r="A148" s="383"/>
      <c r="B148" s="383"/>
      <c r="C148" s="383"/>
      <c r="D148" s="383"/>
      <c r="E148" s="811"/>
      <c r="F148" s="812"/>
      <c r="G148" s="813"/>
      <c r="H148" s="814"/>
      <c r="I148" s="811"/>
    </row>
    <row r="149" spans="1:9" s="11" customFormat="1" ht="9" customHeight="1">
      <c r="A149" s="383"/>
      <c r="B149" s="383"/>
      <c r="C149" s="383"/>
      <c r="D149" s="383"/>
      <c r="E149" s="811"/>
      <c r="F149" s="812"/>
      <c r="G149" s="813"/>
      <c r="H149" s="815"/>
      <c r="I149" s="811"/>
    </row>
    <row r="150" spans="1:9" s="12" customFormat="1" ht="9" customHeight="1">
      <c r="A150" s="816"/>
      <c r="B150" s="816"/>
      <c r="C150" s="816"/>
      <c r="D150" s="816"/>
      <c r="E150" s="817"/>
      <c r="F150" s="818"/>
      <c r="G150" s="819"/>
      <c r="H150" s="820"/>
      <c r="I150" s="816"/>
    </row>
    <row r="151" spans="1:9" s="12" customFormat="1" ht="9" customHeight="1">
      <c r="A151" s="383"/>
      <c r="B151" s="383"/>
      <c r="C151" s="383"/>
      <c r="D151" s="383"/>
      <c r="E151" s="811"/>
      <c r="F151" s="812"/>
      <c r="G151" s="813"/>
      <c r="H151" s="814"/>
      <c r="I151" s="811"/>
    </row>
    <row r="152" spans="1:9" s="11" customFormat="1" ht="9" customHeight="1">
      <c r="A152" s="826"/>
      <c r="B152" s="383"/>
      <c r="C152" s="383"/>
      <c r="D152" s="383"/>
      <c r="E152" s="811"/>
      <c r="F152" s="812"/>
      <c r="G152" s="813"/>
      <c r="H152" s="815"/>
      <c r="I152" s="811"/>
    </row>
    <row r="153" spans="1:9" s="12" customFormat="1" ht="9" customHeight="1">
      <c r="A153" s="827"/>
      <c r="B153" s="816"/>
      <c r="C153" s="816"/>
      <c r="D153" s="816"/>
      <c r="E153" s="817"/>
      <c r="F153" s="818"/>
      <c r="G153" s="819"/>
      <c r="H153" s="820"/>
      <c r="I153" s="816"/>
    </row>
    <row r="154" spans="1:9" s="12" customFormat="1" ht="9" customHeight="1">
      <c r="A154" s="827"/>
      <c r="B154" s="383"/>
      <c r="C154" s="383"/>
      <c r="D154" s="383"/>
      <c r="E154" s="811"/>
      <c r="F154" s="812"/>
      <c r="G154" s="813"/>
      <c r="H154" s="814"/>
      <c r="I154" s="811"/>
    </row>
    <row r="155" spans="1:9" s="11" customFormat="1" ht="9" customHeight="1">
      <c r="A155" s="827"/>
      <c r="B155" s="383"/>
      <c r="C155" s="383"/>
      <c r="D155" s="383"/>
      <c r="E155" s="811"/>
      <c r="F155" s="812"/>
      <c r="G155" s="813"/>
      <c r="H155" s="815"/>
      <c r="I155" s="811"/>
    </row>
    <row r="156" spans="1:9" s="12" customFormat="1" ht="9" customHeight="1">
      <c r="A156" s="827"/>
      <c r="B156" s="816"/>
      <c r="C156" s="816"/>
      <c r="D156" s="816"/>
      <c r="E156" s="817"/>
      <c r="F156" s="818"/>
      <c r="G156" s="819"/>
      <c r="H156" s="820"/>
      <c r="I156" s="816"/>
    </row>
    <row r="157" spans="1:9" s="12" customFormat="1" ht="9.4" customHeight="1">
      <c r="A157" s="826"/>
      <c r="B157" s="383"/>
      <c r="C157" s="383"/>
      <c r="D157" s="383"/>
      <c r="E157" s="811"/>
      <c r="F157" s="828"/>
      <c r="G157" s="813"/>
      <c r="H157" s="814"/>
      <c r="I157" s="829"/>
    </row>
    <row r="158" spans="1:9" s="12" customFormat="1" ht="9.4" customHeight="1">
      <c r="A158" s="826"/>
      <c r="B158" s="383"/>
      <c r="C158" s="830"/>
      <c r="D158" s="383"/>
      <c r="E158" s="811"/>
      <c r="F158" s="828"/>
      <c r="G158" s="813"/>
      <c r="H158" s="815"/>
      <c r="I158" s="829"/>
    </row>
    <row r="159" spans="1:9" s="12" customFormat="1" ht="9.4" customHeight="1">
      <c r="A159" s="827"/>
      <c r="B159" s="816"/>
      <c r="C159" s="816"/>
      <c r="D159" s="816"/>
      <c r="E159" s="817"/>
      <c r="F159" s="818"/>
      <c r="G159" s="819"/>
      <c r="H159" s="820"/>
      <c r="I159" s="827"/>
    </row>
    <row r="160" spans="1:9" s="12" customFormat="1" ht="9.4" customHeight="1">
      <c r="A160" s="826"/>
      <c r="B160" s="826"/>
      <c r="C160" s="826"/>
      <c r="D160" s="826"/>
      <c r="E160" s="829"/>
      <c r="F160" s="831"/>
      <c r="G160" s="832"/>
      <c r="H160" s="833"/>
      <c r="I160" s="829"/>
    </row>
    <row r="161" spans="1:9" s="11" customFormat="1" ht="9.4" customHeight="1">
      <c r="A161" s="826"/>
      <c r="B161" s="826"/>
      <c r="C161" s="826"/>
      <c r="D161" s="826"/>
      <c r="E161" s="829"/>
      <c r="F161" s="831"/>
      <c r="G161" s="832"/>
      <c r="H161" s="834"/>
      <c r="I161" s="829"/>
    </row>
    <row r="162" spans="1:9" s="12" customFormat="1" ht="9.4" customHeight="1">
      <c r="A162" s="827"/>
      <c r="B162" s="816"/>
      <c r="C162" s="827"/>
      <c r="D162" s="827"/>
      <c r="E162" s="835"/>
      <c r="F162" s="836"/>
      <c r="G162" s="837"/>
      <c r="H162" s="838"/>
      <c r="I162" s="827"/>
    </row>
    <row r="163" spans="1:9" s="12" customFormat="1" ht="9.4" customHeight="1">
      <c r="A163" s="826"/>
      <c r="B163" s="826"/>
      <c r="C163" s="826"/>
      <c r="D163" s="826"/>
      <c r="E163" s="829"/>
      <c r="F163" s="831"/>
      <c r="G163" s="832"/>
      <c r="H163" s="833"/>
      <c r="I163" s="829"/>
    </row>
    <row r="164" spans="1:9" s="11" customFormat="1" ht="9.4" customHeight="1">
      <c r="A164" s="826"/>
      <c r="B164" s="826"/>
      <c r="C164" s="826"/>
      <c r="D164" s="826"/>
      <c r="E164" s="829"/>
      <c r="F164" s="831"/>
      <c r="G164" s="832"/>
      <c r="H164" s="834"/>
      <c r="I164" s="829"/>
    </row>
    <row r="165" spans="1:9" s="12" customFormat="1" ht="9.4" customHeight="1">
      <c r="A165" s="827"/>
      <c r="B165" s="816"/>
      <c r="C165" s="827"/>
      <c r="D165" s="827"/>
      <c r="E165" s="835"/>
      <c r="F165" s="836"/>
      <c r="G165" s="837"/>
      <c r="H165" s="838"/>
      <c r="I165" s="827"/>
    </row>
  </sheetData>
  <phoneticPr fontId="54"/>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rowBreaks count="1" manualBreakCount="1">
    <brk id="8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62"/>
  <sheetViews>
    <sheetView showGridLines="0" showZeros="0" topLeftCell="A91" zoomScale="115" zoomScaleNormal="115" zoomScaleSheetLayoutView="70" workbookViewId="0">
      <selection activeCell="F1" sqref="F1:F1048576"/>
    </sheetView>
  </sheetViews>
  <sheetFormatPr defaultRowHeight="13.5"/>
  <cols>
    <col min="1" max="1" width="8.625" style="23" customWidth="1"/>
    <col min="2" max="2" width="10.625" style="23" customWidth="1"/>
    <col min="3" max="3" width="15.625" style="23" customWidth="1"/>
    <col min="4" max="4" width="11.625" style="23" customWidth="1"/>
    <col min="5" max="5" width="6.625" style="24" customWidth="1"/>
    <col min="6" max="6" width="7.625" style="25" customWidth="1"/>
    <col min="7" max="7" width="9" style="23"/>
    <col min="8" max="8" width="10.625" style="26" customWidth="1"/>
    <col min="9" max="9" width="15.625" style="23" customWidth="1"/>
    <col min="10" max="16384" width="9" style="23"/>
  </cols>
  <sheetData>
    <row r="1" spans="1:11" s="14" customFormat="1" ht="26.1" customHeight="1">
      <c r="A1" s="398" t="s">
        <v>3</v>
      </c>
      <c r="B1" s="437" t="s">
        <v>4</v>
      </c>
      <c r="C1" s="437" t="s">
        <v>5</v>
      </c>
      <c r="D1" s="437" t="s">
        <v>6</v>
      </c>
      <c r="E1" s="437" t="s">
        <v>7</v>
      </c>
      <c r="F1" s="437" t="s">
        <v>8</v>
      </c>
      <c r="G1" s="437" t="s">
        <v>9</v>
      </c>
      <c r="H1" s="458" t="s">
        <v>10</v>
      </c>
      <c r="I1" s="457" t="s">
        <v>11</v>
      </c>
    </row>
    <row r="2" spans="1:11" s="85" customFormat="1" ht="9.4" customHeight="1">
      <c r="A2" s="399"/>
      <c r="B2" s="456"/>
      <c r="C2" s="456"/>
      <c r="D2" s="455"/>
      <c r="E2" s="210"/>
      <c r="F2" s="209"/>
      <c r="G2" s="459"/>
      <c r="H2" s="127"/>
      <c r="I2" s="126"/>
    </row>
    <row r="3" spans="1:11" s="85" customFormat="1" ht="9.4" customHeight="1">
      <c r="A3" s="403" t="s">
        <v>208</v>
      </c>
      <c r="B3" s="464"/>
      <c r="C3" s="464"/>
      <c r="D3" s="454"/>
      <c r="E3" s="206"/>
      <c r="F3" s="207"/>
      <c r="G3" s="463"/>
      <c r="H3" s="125"/>
      <c r="I3" s="124"/>
    </row>
    <row r="4" spans="1:11" s="86" customFormat="1" ht="9.4" customHeight="1">
      <c r="A4" s="407"/>
      <c r="B4" s="453"/>
      <c r="C4" s="453"/>
      <c r="D4" s="452"/>
      <c r="E4" s="90"/>
      <c r="F4" s="91"/>
      <c r="G4" s="89"/>
      <c r="H4" s="123"/>
      <c r="I4" s="122"/>
    </row>
    <row r="5" spans="1:11" s="85" customFormat="1" ht="9.4" customHeight="1">
      <c r="A5" s="399"/>
      <c r="B5" s="456"/>
      <c r="C5" s="456"/>
      <c r="D5" s="455"/>
      <c r="E5" s="210"/>
      <c r="F5" s="209"/>
      <c r="G5" s="459"/>
      <c r="H5" s="127"/>
      <c r="I5" s="126"/>
    </row>
    <row r="6" spans="1:11" s="85" customFormat="1" ht="9.4" customHeight="1">
      <c r="A6" s="403"/>
      <c r="B6" s="464" t="s">
        <v>389</v>
      </c>
      <c r="C6" s="464"/>
      <c r="D6" s="454"/>
      <c r="E6" s="454"/>
      <c r="F6" s="207"/>
      <c r="G6" s="463"/>
      <c r="H6" s="121"/>
      <c r="I6" s="124"/>
    </row>
    <row r="7" spans="1:11" s="86" customFormat="1" ht="9.4" customHeight="1">
      <c r="A7" s="407"/>
      <c r="B7" s="451"/>
      <c r="C7" s="453"/>
      <c r="D7" s="450"/>
      <c r="E7" s="90"/>
      <c r="F7" s="91"/>
      <c r="G7" s="89"/>
      <c r="H7" s="123"/>
      <c r="I7" s="122"/>
    </row>
    <row r="8" spans="1:11" s="86" customFormat="1" ht="9.4" customHeight="1">
      <c r="A8" s="399"/>
      <c r="B8" s="456"/>
      <c r="C8" s="456"/>
      <c r="D8" s="449"/>
      <c r="E8" s="455"/>
      <c r="F8" s="534"/>
      <c r="G8" s="187"/>
      <c r="H8" s="513"/>
      <c r="I8" s="120"/>
    </row>
    <row r="9" spans="1:11" s="86" customFormat="1" ht="9.4" customHeight="1">
      <c r="A9" s="403"/>
      <c r="B9" s="464"/>
      <c r="C9" s="464"/>
      <c r="D9" s="448"/>
      <c r="E9" s="454"/>
      <c r="F9" s="535"/>
      <c r="G9" s="188"/>
      <c r="H9" s="514"/>
      <c r="I9" s="124"/>
    </row>
    <row r="10" spans="1:11" s="86" customFormat="1" ht="9.4" customHeight="1">
      <c r="A10" s="407"/>
      <c r="B10" s="453"/>
      <c r="C10" s="464" t="s">
        <v>376</v>
      </c>
      <c r="D10" s="453" t="s">
        <v>519</v>
      </c>
      <c r="E10" s="452" t="s">
        <v>343</v>
      </c>
      <c r="F10" s="536">
        <v>1</v>
      </c>
      <c r="G10" s="186"/>
      <c r="H10" s="202"/>
      <c r="I10" s="119"/>
      <c r="K10" s="661"/>
    </row>
    <row r="11" spans="1:11" s="86" customFormat="1" ht="9.4" customHeight="1">
      <c r="A11" s="399"/>
      <c r="B11" s="456"/>
      <c r="C11" s="456"/>
      <c r="D11" s="449"/>
      <c r="E11" s="455"/>
      <c r="F11" s="534"/>
      <c r="G11" s="187"/>
      <c r="H11" s="513"/>
      <c r="I11" s="120"/>
      <c r="K11" s="495"/>
    </row>
    <row r="12" spans="1:11" s="86" customFormat="1" ht="9.4" customHeight="1">
      <c r="A12" s="403"/>
      <c r="B12" s="464"/>
      <c r="C12" s="464"/>
      <c r="D12" s="448"/>
      <c r="E12" s="454"/>
      <c r="F12" s="535"/>
      <c r="G12" s="188"/>
      <c r="H12" s="514"/>
      <c r="I12" s="124"/>
      <c r="K12" s="496"/>
    </row>
    <row r="13" spans="1:11" s="86" customFormat="1" ht="9.4" customHeight="1">
      <c r="A13" s="407"/>
      <c r="B13" s="453"/>
      <c r="C13" s="488" t="s">
        <v>386</v>
      </c>
      <c r="D13" s="453"/>
      <c r="E13" s="452"/>
      <c r="F13" s="536"/>
      <c r="G13" s="186"/>
      <c r="H13" s="676"/>
      <c r="I13" s="119"/>
      <c r="K13" s="497"/>
    </row>
    <row r="14" spans="1:11" s="85" customFormat="1" ht="9.4" customHeight="1">
      <c r="A14" s="399"/>
      <c r="B14" s="456"/>
      <c r="C14" s="456"/>
      <c r="D14" s="456"/>
      <c r="E14" s="455"/>
      <c r="F14" s="534"/>
      <c r="G14" s="187"/>
      <c r="H14" s="513"/>
      <c r="I14" s="120"/>
    </row>
    <row r="15" spans="1:11" s="85" customFormat="1" ht="9.4" customHeight="1">
      <c r="A15" s="403"/>
      <c r="B15" s="464"/>
      <c r="C15" s="464"/>
      <c r="D15" s="464"/>
      <c r="E15" s="454"/>
      <c r="F15" s="535"/>
      <c r="G15" s="188"/>
      <c r="H15" s="514"/>
      <c r="I15" s="124"/>
    </row>
    <row r="16" spans="1:11" s="86" customFormat="1" ht="9.4" customHeight="1">
      <c r="A16" s="83"/>
      <c r="B16" s="453"/>
      <c r="C16" s="464"/>
      <c r="D16" s="453"/>
      <c r="E16" s="452"/>
      <c r="F16" s="536"/>
      <c r="G16" s="186"/>
      <c r="I16" s="119"/>
    </row>
    <row r="17" spans="1:9" s="85" customFormat="1" ht="9.4" customHeight="1">
      <c r="A17" s="399"/>
      <c r="B17" s="456"/>
      <c r="C17" s="456"/>
      <c r="D17" s="456"/>
      <c r="E17" s="455"/>
      <c r="F17" s="534"/>
      <c r="G17" s="187"/>
      <c r="H17" s="513"/>
      <c r="I17" s="120"/>
    </row>
    <row r="18" spans="1:9" s="85" customFormat="1" ht="9.4" customHeight="1">
      <c r="A18" s="418" t="s">
        <v>207</v>
      </c>
      <c r="B18" s="464"/>
      <c r="C18" s="464"/>
      <c r="D18" s="464"/>
      <c r="E18" s="454"/>
      <c r="F18" s="535"/>
      <c r="G18" s="188"/>
      <c r="H18" s="514"/>
      <c r="I18" s="124"/>
    </row>
    <row r="19" spans="1:9" s="86" customFormat="1" ht="9.4" customHeight="1">
      <c r="A19" s="407"/>
      <c r="B19" s="453"/>
      <c r="C19" s="491"/>
      <c r="D19" s="491"/>
      <c r="E19" s="491"/>
      <c r="F19" s="618"/>
      <c r="G19" s="186"/>
      <c r="H19" s="202"/>
      <c r="I19" s="119"/>
    </row>
    <row r="20" spans="1:9" s="85" customFormat="1" ht="9.4" customHeight="1">
      <c r="A20" s="399"/>
      <c r="B20" s="456"/>
      <c r="C20" s="461"/>
      <c r="D20" s="461"/>
      <c r="E20" s="455"/>
      <c r="F20" s="192"/>
      <c r="G20" s="193"/>
      <c r="H20" s="459"/>
      <c r="I20" s="114"/>
    </row>
    <row r="21" spans="1:9" s="85" customFormat="1" ht="9.4" customHeight="1">
      <c r="A21" s="418"/>
      <c r="B21" s="464" t="s">
        <v>390</v>
      </c>
      <c r="C21" s="415"/>
      <c r="D21" s="415"/>
      <c r="E21" s="454"/>
      <c r="F21" s="190"/>
      <c r="G21" s="191"/>
      <c r="H21" s="463"/>
      <c r="I21" s="446"/>
    </row>
    <row r="22" spans="1:9" s="86" customFormat="1" ht="9.4" customHeight="1">
      <c r="A22" s="407"/>
      <c r="B22" s="451"/>
      <c r="C22" s="451"/>
      <c r="D22" s="453"/>
      <c r="E22" s="452"/>
      <c r="F22" s="194"/>
      <c r="G22" s="195"/>
      <c r="H22" s="202"/>
      <c r="I22" s="113"/>
    </row>
    <row r="23" spans="1:9" s="85" customFormat="1" ht="9.4" customHeight="1">
      <c r="A23" s="399"/>
      <c r="B23" s="456"/>
      <c r="C23" s="461"/>
      <c r="D23" s="415"/>
      <c r="E23" s="455"/>
      <c r="F23" s="559"/>
      <c r="G23" s="560"/>
      <c r="H23" s="513"/>
      <c r="I23" s="114"/>
    </row>
    <row r="24" spans="1:9" s="85" customFormat="1" ht="9.4" customHeight="1">
      <c r="A24" s="403"/>
      <c r="B24" s="464"/>
      <c r="C24" s="415"/>
      <c r="D24" s="415"/>
      <c r="E24" s="454"/>
      <c r="F24" s="561"/>
      <c r="G24" s="562"/>
      <c r="H24" s="514"/>
      <c r="I24" s="446"/>
    </row>
    <row r="25" spans="1:9" s="86" customFormat="1" ht="9.4" customHeight="1">
      <c r="A25" s="407"/>
      <c r="B25" s="453"/>
      <c r="C25" s="464" t="s">
        <v>244</v>
      </c>
      <c r="D25" s="453" t="s">
        <v>245</v>
      </c>
      <c r="E25" s="452" t="s">
        <v>19</v>
      </c>
      <c r="F25" s="537">
        <v>1</v>
      </c>
      <c r="G25" s="186"/>
      <c r="H25" s="202"/>
      <c r="I25" s="444"/>
    </row>
    <row r="26" spans="1:9" s="86" customFormat="1" ht="9.4" customHeight="1">
      <c r="A26" s="399"/>
      <c r="B26" s="456"/>
      <c r="C26" s="456"/>
      <c r="D26" s="449"/>
      <c r="E26" s="455"/>
      <c r="F26" s="534"/>
      <c r="G26" s="187"/>
      <c r="H26" s="515"/>
      <c r="I26" s="443"/>
    </row>
    <row r="27" spans="1:9" s="86" customFormat="1" ht="9.4" customHeight="1">
      <c r="A27" s="403"/>
      <c r="B27" s="464"/>
      <c r="C27" s="464"/>
      <c r="D27" s="448" t="s">
        <v>246</v>
      </c>
      <c r="E27" s="454"/>
      <c r="F27" s="535"/>
      <c r="G27" s="188"/>
      <c r="H27" s="188"/>
      <c r="I27" s="446"/>
    </row>
    <row r="28" spans="1:9" s="86" customFormat="1" ht="9.4" customHeight="1">
      <c r="A28" s="407"/>
      <c r="B28" s="453"/>
      <c r="C28" s="451" t="s">
        <v>213</v>
      </c>
      <c r="D28" s="453" t="s">
        <v>247</v>
      </c>
      <c r="E28" s="452" t="s">
        <v>19</v>
      </c>
      <c r="F28" s="573">
        <v>1</v>
      </c>
      <c r="G28" s="186"/>
      <c r="H28" s="202"/>
      <c r="I28" s="444"/>
    </row>
    <row r="29" spans="1:9" s="85" customFormat="1" ht="9.4" customHeight="1">
      <c r="A29" s="399"/>
      <c r="B29" s="456"/>
      <c r="C29" s="456"/>
      <c r="D29" s="464"/>
      <c r="E29" s="455"/>
      <c r="F29" s="534"/>
      <c r="G29" s="187"/>
      <c r="H29" s="513"/>
      <c r="I29" s="120"/>
    </row>
    <row r="30" spans="1:9" s="85" customFormat="1" ht="9.4" customHeight="1">
      <c r="A30" s="403"/>
      <c r="B30" s="464"/>
      <c r="C30" s="464"/>
      <c r="D30" s="464"/>
      <c r="E30" s="454"/>
      <c r="F30" s="535"/>
      <c r="G30" s="188"/>
      <c r="H30" s="514"/>
      <c r="I30" s="124"/>
    </row>
    <row r="31" spans="1:9" s="86" customFormat="1" ht="9.4" customHeight="1">
      <c r="A31" s="407"/>
      <c r="B31" s="451"/>
      <c r="C31" s="464" t="s">
        <v>387</v>
      </c>
      <c r="D31" s="453"/>
      <c r="E31" s="452" t="s">
        <v>388</v>
      </c>
      <c r="F31" s="767">
        <v>16.8</v>
      </c>
      <c r="G31" s="524"/>
      <c r="H31" s="202"/>
      <c r="I31" s="444"/>
    </row>
    <row r="32" spans="1:9" s="85" customFormat="1" ht="9.4" customHeight="1">
      <c r="A32" s="399"/>
      <c r="B32" s="456"/>
      <c r="C32" s="456"/>
      <c r="D32" s="455"/>
      <c r="E32" s="455"/>
      <c r="F32" s="534"/>
      <c r="G32" s="187"/>
      <c r="H32" s="513"/>
      <c r="I32" s="120"/>
    </row>
    <row r="33" spans="1:9" s="85" customFormat="1" ht="9.4" customHeight="1">
      <c r="A33" s="403"/>
      <c r="B33" s="464"/>
      <c r="C33" s="464"/>
      <c r="D33" s="454"/>
      <c r="E33" s="454"/>
      <c r="F33" s="535"/>
      <c r="G33" s="188"/>
      <c r="H33" s="514"/>
      <c r="I33" s="124"/>
    </row>
    <row r="34" spans="1:9" s="86" customFormat="1" ht="9.4" customHeight="1">
      <c r="A34" s="407"/>
      <c r="B34" s="452"/>
      <c r="C34" s="453"/>
      <c r="D34" s="450"/>
      <c r="E34" s="452"/>
      <c r="F34" s="90"/>
      <c r="G34" s="91"/>
      <c r="H34" s="675"/>
      <c r="I34" s="119"/>
    </row>
    <row r="35" spans="1:9" s="85" customFormat="1" ht="9.4" customHeight="1">
      <c r="A35" s="399"/>
      <c r="B35" s="456"/>
      <c r="C35" s="456"/>
      <c r="D35" s="456"/>
      <c r="E35" s="455"/>
      <c r="F35" s="534"/>
      <c r="G35" s="187"/>
      <c r="H35" s="513"/>
      <c r="I35" s="126"/>
    </row>
    <row r="36" spans="1:9" s="85" customFormat="1" ht="9.4" customHeight="1">
      <c r="A36" s="403"/>
      <c r="B36" s="464"/>
      <c r="C36" s="464"/>
      <c r="D36" s="464"/>
      <c r="E36" s="454"/>
      <c r="F36" s="535"/>
      <c r="G36" s="188"/>
      <c r="H36" s="514"/>
      <c r="I36" s="124"/>
    </row>
    <row r="37" spans="1:9" s="86" customFormat="1" ht="9.4" customHeight="1">
      <c r="A37" s="407"/>
      <c r="B37" s="464"/>
      <c r="C37" s="208" t="s">
        <v>386</v>
      </c>
      <c r="D37" s="208"/>
      <c r="E37" s="115"/>
      <c r="F37" s="541"/>
      <c r="G37" s="526"/>
      <c r="H37" s="202"/>
      <c r="I37" s="637"/>
    </row>
    <row r="38" spans="1:9" s="85" customFormat="1" ht="9.4" customHeight="1">
      <c r="A38" s="416"/>
      <c r="B38" s="461"/>
      <c r="C38" s="456"/>
      <c r="D38" s="455"/>
      <c r="E38" s="455"/>
      <c r="F38" s="110"/>
      <c r="G38" s="109"/>
      <c r="H38" s="108"/>
      <c r="I38" s="447"/>
    </row>
    <row r="39" spans="1:9" s="85" customFormat="1" ht="9.4" customHeight="1">
      <c r="A39" s="418"/>
      <c r="B39" s="415"/>
      <c r="C39" s="464"/>
      <c r="D39" s="454"/>
      <c r="E39" s="454"/>
      <c r="F39" s="93"/>
      <c r="G39" s="92"/>
      <c r="H39" s="107"/>
      <c r="I39" s="446"/>
    </row>
    <row r="40" spans="1:9" s="86" customFormat="1" ht="9.4" customHeight="1">
      <c r="A40" s="21"/>
      <c r="B40" s="106"/>
      <c r="C40" s="106"/>
      <c r="D40" s="105"/>
      <c r="E40" s="104"/>
      <c r="F40" s="103"/>
      <c r="G40" s="103"/>
      <c r="H40" s="102"/>
      <c r="I40" s="101"/>
    </row>
    <row r="41" spans="1:9" s="14" customFormat="1" ht="26.1" customHeight="1">
      <c r="A41" s="636"/>
      <c r="B41" s="117"/>
      <c r="C41" s="117" t="s">
        <v>16</v>
      </c>
      <c r="D41" s="117"/>
      <c r="E41" s="645"/>
      <c r="F41" s="650"/>
      <c r="G41" s="117" t="s">
        <v>0</v>
      </c>
      <c r="H41" s="651"/>
      <c r="I41" s="652"/>
    </row>
    <row r="42" spans="1:9" s="15" customFormat="1" ht="26.1" customHeight="1">
      <c r="A42" s="398" t="s">
        <v>3</v>
      </c>
      <c r="B42" s="437" t="s">
        <v>4</v>
      </c>
      <c r="C42" s="437" t="s">
        <v>5</v>
      </c>
      <c r="D42" s="437" t="s">
        <v>6</v>
      </c>
      <c r="E42" s="437" t="s">
        <v>7</v>
      </c>
      <c r="F42" s="437" t="s">
        <v>8</v>
      </c>
      <c r="G42" s="437" t="s">
        <v>9</v>
      </c>
      <c r="H42" s="116" t="s">
        <v>10</v>
      </c>
      <c r="I42" s="457" t="s">
        <v>11</v>
      </c>
    </row>
    <row r="43" spans="1:9" s="15" customFormat="1" ht="9.4" customHeight="1">
      <c r="A43" s="399"/>
      <c r="B43" s="461"/>
      <c r="C43" s="461"/>
      <c r="D43" s="449"/>
      <c r="E43" s="455"/>
      <c r="F43" s="93"/>
      <c r="G43" s="209"/>
      <c r="H43" s="112"/>
      <c r="I43" s="443"/>
    </row>
    <row r="44" spans="1:9" s="15" customFormat="1" ht="9.4" customHeight="1">
      <c r="A44" s="403" t="s">
        <v>275</v>
      </c>
      <c r="B44" s="415"/>
      <c r="C44" s="415"/>
      <c r="D44" s="445"/>
      <c r="E44" s="454"/>
      <c r="F44" s="206"/>
      <c r="G44" s="207"/>
      <c r="H44" s="111"/>
      <c r="I44" s="446"/>
    </row>
    <row r="45" spans="1:9" s="16" customFormat="1" ht="9.4" customHeight="1">
      <c r="A45" s="407"/>
      <c r="B45" s="451"/>
      <c r="C45" s="441"/>
      <c r="D45" s="445"/>
      <c r="E45" s="452"/>
      <c r="F45" s="94"/>
      <c r="G45" s="91"/>
      <c r="H45" s="202"/>
      <c r="I45" s="444"/>
    </row>
    <row r="46" spans="1:9" s="15" customFormat="1" ht="9.4" customHeight="1">
      <c r="A46" s="399"/>
      <c r="B46" s="461"/>
      <c r="C46" s="600"/>
      <c r="D46" s="370"/>
      <c r="E46" s="600"/>
      <c r="F46" s="370"/>
      <c r="G46" s="600"/>
      <c r="H46" s="370"/>
      <c r="I46" s="428"/>
    </row>
    <row r="47" spans="1:9" s="16" customFormat="1" ht="9.4" customHeight="1">
      <c r="A47" s="403"/>
      <c r="B47" s="415" t="s">
        <v>391</v>
      </c>
      <c r="C47" s="600"/>
      <c r="D47" s="371"/>
      <c r="E47" s="600"/>
      <c r="F47" s="371"/>
      <c r="G47" s="600"/>
      <c r="H47" s="371"/>
      <c r="I47" s="428"/>
    </row>
    <row r="48" spans="1:9" s="15" customFormat="1" ht="9.4" customHeight="1">
      <c r="A48" s="407"/>
      <c r="B48" s="441"/>
      <c r="C48" s="472"/>
      <c r="D48" s="372"/>
      <c r="E48" s="472"/>
      <c r="F48" s="372"/>
      <c r="G48" s="472"/>
      <c r="H48" s="372"/>
      <c r="I48" s="619"/>
    </row>
    <row r="49" spans="1:14" s="15" customFormat="1" ht="9.4" customHeight="1">
      <c r="A49" s="399"/>
      <c r="B49" s="461"/>
      <c r="C49" s="456"/>
      <c r="D49" s="449"/>
      <c r="E49" s="455"/>
      <c r="F49" s="534"/>
      <c r="G49" s="187"/>
      <c r="H49" s="513"/>
      <c r="I49" s="447"/>
    </row>
    <row r="50" spans="1:14" s="16" customFormat="1" ht="9.4" customHeight="1">
      <c r="A50" s="403"/>
      <c r="B50" s="415"/>
      <c r="C50" s="464"/>
      <c r="D50" s="445"/>
      <c r="E50" s="454"/>
      <c r="F50" s="535"/>
      <c r="G50" s="188"/>
      <c r="H50" s="188"/>
      <c r="I50" s="443"/>
    </row>
    <row r="51" spans="1:14" s="15" customFormat="1" ht="9.4" customHeight="1">
      <c r="A51" s="407"/>
      <c r="B51" s="441"/>
      <c r="C51" s="453" t="s">
        <v>378</v>
      </c>
      <c r="D51" s="453" t="s">
        <v>380</v>
      </c>
      <c r="E51" s="452" t="s">
        <v>379</v>
      </c>
      <c r="F51" s="91">
        <v>4</v>
      </c>
      <c r="G51" s="186"/>
      <c r="H51" s="202"/>
      <c r="I51" s="444"/>
    </row>
    <row r="52" spans="1:14" s="15" customFormat="1" ht="9.4" customHeight="1">
      <c r="A52" s="399"/>
      <c r="B52" s="456"/>
      <c r="C52" s="456"/>
      <c r="D52" s="442"/>
      <c r="E52" s="455"/>
      <c r="F52" s="93"/>
      <c r="G52" s="209"/>
      <c r="H52" s="112"/>
      <c r="I52" s="443"/>
    </row>
    <row r="53" spans="1:14" s="16" customFormat="1" ht="9.4" customHeight="1">
      <c r="A53" s="403"/>
      <c r="B53" s="464"/>
      <c r="C53" s="464"/>
      <c r="D53" s="448"/>
      <c r="E53" s="454"/>
      <c r="F53" s="206"/>
      <c r="G53" s="207"/>
      <c r="H53" s="111"/>
      <c r="I53" s="446"/>
    </row>
    <row r="54" spans="1:14" s="15" customFormat="1" ht="9.4" customHeight="1">
      <c r="A54" s="407"/>
      <c r="B54" s="451"/>
      <c r="C54" s="453"/>
      <c r="D54" s="453"/>
      <c r="E54" s="452"/>
      <c r="F54" s="91"/>
      <c r="G54" s="91"/>
      <c r="H54" s="202"/>
      <c r="I54" s="444"/>
    </row>
    <row r="55" spans="1:14" s="15" customFormat="1" ht="9.4" customHeight="1">
      <c r="A55" s="399"/>
      <c r="B55" s="456"/>
      <c r="C55" s="456"/>
      <c r="D55" s="442"/>
      <c r="E55" s="455"/>
      <c r="F55" s="93"/>
      <c r="G55" s="209"/>
      <c r="H55" s="112"/>
      <c r="I55" s="443"/>
    </row>
    <row r="56" spans="1:14" s="16" customFormat="1" ht="9.4" customHeight="1">
      <c r="A56" s="403"/>
      <c r="B56" s="464"/>
      <c r="C56" s="464"/>
      <c r="D56" s="448"/>
      <c r="E56" s="454"/>
      <c r="F56" s="206"/>
      <c r="G56" s="207"/>
      <c r="H56" s="111"/>
      <c r="I56" s="446"/>
    </row>
    <row r="57" spans="1:14" s="15" customFormat="1" ht="9.4" customHeight="1">
      <c r="A57" s="407"/>
      <c r="B57" s="451"/>
      <c r="C57" s="408" t="s">
        <v>248</v>
      </c>
      <c r="D57" s="405"/>
      <c r="E57" s="409"/>
      <c r="F57" s="186"/>
      <c r="G57" s="186"/>
      <c r="H57" s="520"/>
      <c r="I57" s="444"/>
    </row>
    <row r="58" spans="1:14" s="15" customFormat="1" ht="9.4" customHeight="1">
      <c r="A58" s="434"/>
      <c r="B58" s="456"/>
      <c r="C58" s="400"/>
      <c r="D58" s="401"/>
      <c r="E58" s="389"/>
      <c r="F58" s="389"/>
      <c r="G58" s="427"/>
      <c r="H58" s="112"/>
      <c r="I58" s="443"/>
    </row>
    <row r="59" spans="1:14" s="16" customFormat="1" ht="9.4" customHeight="1">
      <c r="A59" s="730" t="s">
        <v>377</v>
      </c>
      <c r="B59" s="464"/>
      <c r="C59" s="429"/>
      <c r="D59" s="405"/>
      <c r="E59" s="391"/>
      <c r="F59" s="391"/>
      <c r="G59" s="430"/>
      <c r="H59" s="111"/>
      <c r="I59" s="446"/>
    </row>
    <row r="60" spans="1:14" s="15" customFormat="1" ht="9.4" customHeight="1">
      <c r="A60" s="435"/>
      <c r="B60" s="453"/>
      <c r="C60" s="408"/>
      <c r="D60" s="409"/>
      <c r="E60" s="574"/>
      <c r="F60" s="574"/>
      <c r="G60" s="411"/>
      <c r="H60" s="128"/>
      <c r="I60" s="444"/>
    </row>
    <row r="61" spans="1:14" s="15" customFormat="1" ht="9.4" customHeight="1">
      <c r="A61" s="416"/>
      <c r="B61" s="461"/>
      <c r="C61" s="456"/>
      <c r="D61" s="442"/>
      <c r="E61" s="455"/>
      <c r="F61" s="541"/>
      <c r="G61" s="526"/>
      <c r="H61" s="187"/>
      <c r="I61" s="447"/>
    </row>
    <row r="62" spans="1:14" s="16" customFormat="1" ht="9.4" customHeight="1">
      <c r="A62" s="418"/>
      <c r="B62" s="415" t="s">
        <v>407</v>
      </c>
      <c r="C62" s="464"/>
      <c r="D62" s="448"/>
      <c r="E62" s="454"/>
      <c r="F62" s="535"/>
      <c r="G62" s="526"/>
      <c r="H62" s="512"/>
      <c r="I62" s="443"/>
      <c r="N62" s="15"/>
    </row>
    <row r="63" spans="1:14" s="15" customFormat="1" ht="9.4" customHeight="1">
      <c r="A63" s="422"/>
      <c r="B63" s="451"/>
      <c r="C63" s="453"/>
      <c r="D63" s="453"/>
      <c r="E63" s="452"/>
      <c r="F63" s="186"/>
      <c r="G63" s="186"/>
      <c r="H63" s="196"/>
      <c r="I63" s="440"/>
      <c r="N63" s="16"/>
    </row>
    <row r="64" spans="1:14" s="15" customFormat="1" ht="9.4" customHeight="1">
      <c r="A64" s="416"/>
      <c r="B64" s="461"/>
      <c r="C64" s="461"/>
      <c r="D64" s="449"/>
      <c r="E64" s="455"/>
      <c r="F64" s="541"/>
      <c r="G64" s="187"/>
      <c r="H64" s="187"/>
      <c r="I64" s="443"/>
    </row>
    <row r="65" spans="1:14" s="16" customFormat="1" ht="9.4" customHeight="1">
      <c r="A65" s="418"/>
      <c r="B65" s="415"/>
      <c r="C65" s="415"/>
      <c r="D65" s="445"/>
      <c r="E65" s="454"/>
      <c r="F65" s="535"/>
      <c r="G65" s="188"/>
      <c r="H65" s="188"/>
      <c r="I65" s="446"/>
      <c r="N65" s="15"/>
    </row>
    <row r="66" spans="1:14" s="15" customFormat="1" ht="9.4" customHeight="1">
      <c r="A66" s="422"/>
      <c r="B66" s="451"/>
      <c r="C66" s="146" t="s">
        <v>260</v>
      </c>
      <c r="D66" s="388" t="s">
        <v>392</v>
      </c>
      <c r="E66" s="147" t="s">
        <v>393</v>
      </c>
      <c r="F66" s="766">
        <v>16.8</v>
      </c>
      <c r="G66" s="569"/>
      <c r="H66" s="202"/>
      <c r="I66" s="444"/>
      <c r="N66" s="16"/>
    </row>
    <row r="67" spans="1:14" s="15" customFormat="1" ht="9.4" customHeight="1">
      <c r="A67" s="416"/>
      <c r="B67" s="461"/>
      <c r="C67" s="137"/>
      <c r="D67" s="137"/>
      <c r="E67" s="138"/>
      <c r="F67" s="534"/>
      <c r="G67" s="187"/>
      <c r="H67" s="517"/>
      <c r="I67" s="447"/>
      <c r="N67" s="16"/>
    </row>
    <row r="68" spans="1:14" s="16" customFormat="1" ht="9.4" customHeight="1">
      <c r="A68" s="418"/>
      <c r="B68" s="415"/>
      <c r="C68" s="10"/>
      <c r="D68" s="142" t="s">
        <v>491</v>
      </c>
      <c r="E68" s="143"/>
      <c r="F68" s="535"/>
      <c r="G68" s="188"/>
      <c r="H68" s="500"/>
      <c r="I68" s="443"/>
    </row>
    <row r="69" spans="1:14" s="15" customFormat="1" ht="9.4" customHeight="1">
      <c r="A69" s="420"/>
      <c r="B69" s="451"/>
      <c r="C69" s="9" t="s">
        <v>261</v>
      </c>
      <c r="D69" s="8" t="s">
        <v>490</v>
      </c>
      <c r="E69" s="147" t="s">
        <v>393</v>
      </c>
      <c r="F69" s="571">
        <v>18.3</v>
      </c>
      <c r="G69" s="527"/>
      <c r="H69" s="202"/>
      <c r="I69" s="444"/>
      <c r="N69" s="16"/>
    </row>
    <row r="70" spans="1:14" s="15" customFormat="1" ht="9.4" customHeight="1">
      <c r="A70" s="416"/>
      <c r="B70" s="400"/>
      <c r="C70" s="137"/>
      <c r="D70" s="137"/>
      <c r="E70" s="138"/>
      <c r="F70" s="543"/>
      <c r="G70" s="528"/>
      <c r="H70" s="499"/>
      <c r="I70" s="402"/>
      <c r="N70" s="16"/>
    </row>
    <row r="71" spans="1:14" s="16" customFormat="1" ht="9.4" customHeight="1">
      <c r="A71" s="418"/>
      <c r="B71" s="404"/>
      <c r="C71" s="10"/>
      <c r="D71" s="142" t="s">
        <v>492</v>
      </c>
      <c r="E71" s="143"/>
      <c r="F71" s="544"/>
      <c r="G71" s="529"/>
      <c r="H71" s="518"/>
      <c r="I71" s="433"/>
      <c r="J71" s="15"/>
    </row>
    <row r="72" spans="1:14" s="15" customFormat="1" ht="9.4" customHeight="1">
      <c r="A72" s="422"/>
      <c r="B72" s="408"/>
      <c r="C72" s="9" t="s">
        <v>394</v>
      </c>
      <c r="D72" s="388" t="s">
        <v>395</v>
      </c>
      <c r="E72" s="147" t="s">
        <v>214</v>
      </c>
      <c r="F72" s="545">
        <v>4</v>
      </c>
      <c r="G72" s="753"/>
      <c r="H72" s="202"/>
      <c r="I72" s="436"/>
      <c r="N72" s="16"/>
    </row>
    <row r="73" spans="1:14" s="15" customFormat="1" ht="9.4" customHeight="1">
      <c r="A73" s="416"/>
      <c r="B73" s="417"/>
      <c r="C73" s="400"/>
      <c r="D73" s="401"/>
      <c r="E73" s="389"/>
      <c r="F73" s="389"/>
      <c r="G73" s="427"/>
      <c r="H73" s="112"/>
      <c r="I73" s="402"/>
    </row>
    <row r="74" spans="1:14" s="15" customFormat="1" ht="9.4" customHeight="1">
      <c r="A74" s="418"/>
      <c r="B74" s="419"/>
      <c r="C74" s="429"/>
      <c r="D74" s="405"/>
      <c r="E74" s="391"/>
      <c r="F74" s="391"/>
      <c r="G74" s="430"/>
      <c r="H74" s="111"/>
      <c r="I74" s="406"/>
      <c r="J74" s="16"/>
      <c r="K74" s="498"/>
      <c r="L74" s="662"/>
      <c r="M74" s="16"/>
    </row>
    <row r="75" spans="1:14" s="15" customFormat="1" ht="9.4" customHeight="1">
      <c r="A75" s="422"/>
      <c r="B75" s="413"/>
      <c r="C75" s="408" t="s">
        <v>404</v>
      </c>
      <c r="D75" s="408" t="s">
        <v>405</v>
      </c>
      <c r="E75" s="756" t="s">
        <v>406</v>
      </c>
      <c r="F75" s="574">
        <v>4</v>
      </c>
      <c r="G75" s="755"/>
      <c r="H75" s="202"/>
      <c r="I75" s="412"/>
      <c r="N75" s="16"/>
    </row>
    <row r="76" spans="1:14" s="15" customFormat="1" ht="9.4" customHeight="1">
      <c r="A76" s="416"/>
      <c r="B76" s="456"/>
      <c r="C76" s="387"/>
      <c r="D76" s="137"/>
      <c r="E76" s="138"/>
      <c r="F76" s="210"/>
      <c r="G76" s="209"/>
      <c r="H76" s="112"/>
      <c r="I76" s="447"/>
    </row>
    <row r="77" spans="1:14" s="16" customFormat="1" ht="9.4" customHeight="1">
      <c r="A77" s="418"/>
      <c r="B77" s="464"/>
      <c r="C77" s="10"/>
      <c r="D77" s="142"/>
      <c r="E77" s="143"/>
      <c r="F77" s="206"/>
      <c r="G77" s="207"/>
      <c r="H77" s="111"/>
      <c r="I77" s="439"/>
    </row>
    <row r="78" spans="1:14" s="15" customFormat="1" ht="9.4" customHeight="1">
      <c r="A78" s="422"/>
      <c r="B78" s="453"/>
      <c r="C78" s="9" t="s">
        <v>396</v>
      </c>
      <c r="D78" s="146" t="s">
        <v>397</v>
      </c>
      <c r="E78" s="147" t="s">
        <v>34</v>
      </c>
      <c r="F78" s="572">
        <v>4</v>
      </c>
      <c r="G78" s="754"/>
      <c r="H78" s="202"/>
      <c r="I78" s="438"/>
    </row>
    <row r="79" spans="1:14" s="15" customFormat="1" ht="9.4" customHeight="1">
      <c r="A79" s="416"/>
      <c r="B79" s="461"/>
      <c r="C79" s="456"/>
      <c r="D79" s="455"/>
      <c r="E79" s="455"/>
      <c r="F79" s="110"/>
      <c r="G79" s="109"/>
      <c r="H79" s="108"/>
      <c r="I79" s="447"/>
    </row>
    <row r="80" spans="1:14" s="16" customFormat="1" ht="9.4" customHeight="1">
      <c r="A80" s="418"/>
      <c r="B80" s="415"/>
      <c r="C80" s="464"/>
      <c r="D80" s="454"/>
      <c r="E80" s="454"/>
      <c r="F80" s="93"/>
      <c r="G80" s="92"/>
      <c r="H80" s="107"/>
      <c r="I80" s="446"/>
    </row>
    <row r="81" spans="1:13" s="15" customFormat="1" ht="9.4" customHeight="1">
      <c r="A81" s="21"/>
      <c r="B81" s="106"/>
      <c r="C81" s="106" t="s">
        <v>386</v>
      </c>
      <c r="D81" s="105"/>
      <c r="E81" s="104"/>
      <c r="F81" s="103"/>
      <c r="G81" s="103"/>
      <c r="H81" s="102"/>
      <c r="I81" s="101"/>
    </row>
    <row r="82" spans="1:13" s="14" customFormat="1" ht="26.1" customHeight="1">
      <c r="A82" s="398" t="s">
        <v>3</v>
      </c>
      <c r="B82" s="437" t="s">
        <v>4</v>
      </c>
      <c r="C82" s="437" t="s">
        <v>5</v>
      </c>
      <c r="D82" s="437" t="s">
        <v>6</v>
      </c>
      <c r="E82" s="437" t="s">
        <v>7</v>
      </c>
      <c r="F82" s="437" t="s">
        <v>8</v>
      </c>
      <c r="G82" s="437" t="s">
        <v>9</v>
      </c>
      <c r="H82" s="458" t="s">
        <v>10</v>
      </c>
      <c r="I82" s="457" t="s">
        <v>11</v>
      </c>
    </row>
    <row r="83" spans="1:13" s="15" customFormat="1" ht="9.4" customHeight="1">
      <c r="A83" s="434"/>
      <c r="B83" s="456"/>
      <c r="C83" s="456"/>
      <c r="D83" s="442"/>
      <c r="E83" s="455"/>
      <c r="F83" s="541"/>
      <c r="G83" s="526"/>
      <c r="H83" s="187"/>
      <c r="I83" s="447"/>
    </row>
    <row r="84" spans="1:13" s="15" customFormat="1" ht="9.4" customHeight="1">
      <c r="A84" s="730" t="s">
        <v>398</v>
      </c>
      <c r="B84" s="464"/>
      <c r="C84" s="464"/>
      <c r="D84" s="448"/>
      <c r="E84" s="454"/>
      <c r="F84" s="535"/>
      <c r="G84" s="526"/>
      <c r="H84" s="512"/>
      <c r="I84" s="443"/>
      <c r="J84" s="16"/>
      <c r="K84" s="16"/>
      <c r="L84" s="16"/>
      <c r="M84" s="16"/>
    </row>
    <row r="85" spans="1:13" s="16" customFormat="1" ht="9.4" customHeight="1">
      <c r="A85" s="435"/>
      <c r="B85" s="453"/>
      <c r="C85" s="453"/>
      <c r="D85" s="453"/>
      <c r="E85" s="452"/>
      <c r="F85" s="186"/>
      <c r="G85" s="186"/>
      <c r="H85" s="196"/>
      <c r="I85" s="440"/>
      <c r="J85" s="15"/>
      <c r="K85" s="15"/>
      <c r="L85" s="15"/>
      <c r="M85" s="15"/>
    </row>
    <row r="86" spans="1:13" s="15" customFormat="1" ht="9.4" customHeight="1">
      <c r="A86" s="623"/>
      <c r="B86" s="373"/>
      <c r="C86" s="373"/>
      <c r="D86" s="400"/>
      <c r="E86" s="401"/>
      <c r="F86" s="389"/>
      <c r="G86" s="92"/>
      <c r="H86" s="108"/>
      <c r="I86" s="447"/>
    </row>
    <row r="87" spans="1:13" s="15" customFormat="1" ht="9.4" customHeight="1">
      <c r="A87" s="623"/>
      <c r="B87" s="386" t="s">
        <v>399</v>
      </c>
      <c r="C87" s="374"/>
      <c r="D87" s="429"/>
      <c r="E87" s="405" t="s">
        <v>266</v>
      </c>
      <c r="F87" s="391"/>
      <c r="G87" s="92"/>
      <c r="H87" s="107"/>
      <c r="I87" s="443"/>
      <c r="J87" s="16"/>
      <c r="K87" s="16"/>
      <c r="L87" s="16"/>
      <c r="M87" s="16"/>
    </row>
    <row r="88" spans="1:13" s="16" customFormat="1" ht="9.4" customHeight="1">
      <c r="A88" s="612"/>
      <c r="B88" s="375"/>
      <c r="C88" s="372" t="s">
        <v>400</v>
      </c>
      <c r="D88" s="408" t="s">
        <v>265</v>
      </c>
      <c r="E88" s="409" t="s">
        <v>256</v>
      </c>
      <c r="F88" s="574">
        <v>1</v>
      </c>
      <c r="G88" s="91"/>
      <c r="H88" s="202"/>
      <c r="I88" s="440"/>
      <c r="J88" s="15"/>
      <c r="K88" s="15"/>
      <c r="L88" s="15"/>
      <c r="M88" s="15"/>
    </row>
    <row r="89" spans="1:13" s="16" customFormat="1" ht="9.4" customHeight="1">
      <c r="A89" s="623"/>
      <c r="B89" s="373"/>
      <c r="C89" s="373"/>
      <c r="D89" s="373"/>
      <c r="E89" s="624"/>
      <c r="F89" s="376"/>
      <c r="G89" s="92"/>
      <c r="H89" s="108"/>
      <c r="I89" s="447"/>
      <c r="J89" s="15"/>
      <c r="K89" s="15"/>
      <c r="L89" s="15"/>
    </row>
    <row r="90" spans="1:13" s="16" customFormat="1" ht="9.4" customHeight="1">
      <c r="A90" s="623"/>
      <c r="B90" s="374"/>
      <c r="C90" s="374"/>
      <c r="D90" s="374"/>
      <c r="E90" s="625"/>
      <c r="F90" s="377"/>
      <c r="G90" s="92"/>
      <c r="H90" s="107"/>
      <c r="I90" s="443"/>
    </row>
    <row r="91" spans="1:13" s="16" customFormat="1" ht="9.4" customHeight="1">
      <c r="A91" s="612"/>
      <c r="B91" s="375"/>
      <c r="C91" s="372"/>
      <c r="D91" s="372"/>
      <c r="E91" s="749"/>
      <c r="F91" s="378"/>
      <c r="G91" s="91"/>
      <c r="H91" s="100"/>
      <c r="I91" s="440"/>
      <c r="J91" s="15"/>
      <c r="K91" s="15"/>
      <c r="L91" s="15"/>
      <c r="M91" s="15"/>
    </row>
    <row r="92" spans="1:13" s="16" customFormat="1" ht="9.4" customHeight="1">
      <c r="A92" s="623"/>
      <c r="B92" s="373"/>
      <c r="C92" s="373"/>
      <c r="D92" s="373"/>
      <c r="E92" s="624"/>
      <c r="F92" s="376"/>
      <c r="G92" s="92"/>
      <c r="H92" s="108"/>
      <c r="I92" s="447"/>
      <c r="J92" s="15"/>
      <c r="K92" s="15"/>
      <c r="L92" s="15"/>
      <c r="M92" s="15"/>
    </row>
    <row r="93" spans="1:13" s="16" customFormat="1" ht="9.4" customHeight="1">
      <c r="A93" s="623"/>
      <c r="B93" s="374"/>
      <c r="C93" s="374"/>
      <c r="D93" s="374"/>
      <c r="E93" s="625"/>
      <c r="F93" s="377"/>
      <c r="G93" s="92"/>
      <c r="H93" s="107"/>
      <c r="I93" s="443"/>
      <c r="J93" s="15"/>
      <c r="K93" s="15"/>
      <c r="L93" s="15"/>
      <c r="M93" s="15"/>
    </row>
    <row r="94" spans="1:13" s="16" customFormat="1" ht="9.4" customHeight="1">
      <c r="A94" s="612"/>
      <c r="B94" s="375"/>
      <c r="C94" s="372" t="s">
        <v>386</v>
      </c>
      <c r="D94" s="372"/>
      <c r="E94" s="749"/>
      <c r="F94" s="378"/>
      <c r="G94" s="91"/>
      <c r="H94" s="752"/>
      <c r="I94" s="440"/>
      <c r="J94" s="15"/>
      <c r="K94" s="15"/>
      <c r="L94" s="15"/>
      <c r="M94" s="15"/>
    </row>
    <row r="95" spans="1:13" s="15" customFormat="1" ht="9.4" customHeight="1">
      <c r="A95" s="623"/>
      <c r="B95" s="373"/>
      <c r="C95" s="373"/>
      <c r="D95" s="373"/>
      <c r="E95" s="624"/>
      <c r="F95" s="376"/>
      <c r="G95" s="92"/>
      <c r="H95" s="108"/>
      <c r="I95" s="447"/>
    </row>
    <row r="96" spans="1:13" s="15" customFormat="1" ht="9.4" customHeight="1">
      <c r="A96" s="623"/>
      <c r="B96" s="374"/>
      <c r="C96" s="374"/>
      <c r="D96" s="374"/>
      <c r="E96" s="625"/>
      <c r="F96" s="377"/>
      <c r="G96" s="92"/>
      <c r="H96" s="107"/>
      <c r="I96" s="443"/>
      <c r="J96" s="16"/>
      <c r="K96" s="498"/>
      <c r="L96" s="662"/>
      <c r="M96" s="16"/>
    </row>
    <row r="97" spans="1:14" s="16" customFormat="1" ht="9.4" customHeight="1">
      <c r="A97" s="623"/>
      <c r="B97" s="375"/>
      <c r="C97" s="372"/>
      <c r="D97" s="372"/>
      <c r="E97" s="625"/>
      <c r="F97" s="378"/>
      <c r="G97" s="91"/>
      <c r="H97" s="100"/>
      <c r="I97" s="440"/>
      <c r="J97" s="15"/>
      <c r="K97" s="15"/>
      <c r="L97" s="15"/>
      <c r="M97" s="15"/>
    </row>
    <row r="98" spans="1:14" s="15" customFormat="1" ht="9.4" customHeight="1">
      <c r="A98" s="434"/>
      <c r="B98" s="456"/>
      <c r="C98" s="461"/>
      <c r="D98" s="455"/>
      <c r="E98" s="455"/>
      <c r="F98" s="541"/>
      <c r="G98" s="526"/>
      <c r="H98" s="187"/>
      <c r="I98" s="679"/>
    </row>
    <row r="99" spans="1:14" s="15" customFormat="1" ht="9.4" customHeight="1">
      <c r="A99" s="730" t="s">
        <v>401</v>
      </c>
      <c r="B99" s="464"/>
      <c r="C99" s="415"/>
      <c r="D99" s="454"/>
      <c r="E99" s="454"/>
      <c r="F99" s="541"/>
      <c r="G99" s="526"/>
      <c r="H99" s="512"/>
      <c r="I99" s="678"/>
    </row>
    <row r="100" spans="1:14" s="16" customFormat="1" ht="9.4" customHeight="1">
      <c r="A100" s="435"/>
      <c r="B100" s="453"/>
      <c r="C100" s="441"/>
      <c r="D100" s="454"/>
      <c r="E100" s="452"/>
      <c r="F100" s="186"/>
      <c r="G100" s="186"/>
      <c r="H100" s="511"/>
      <c r="I100" s="681"/>
    </row>
    <row r="101" spans="1:14" s="16" customFormat="1" ht="9.4" customHeight="1">
      <c r="A101" s="416"/>
      <c r="B101" s="461"/>
      <c r="C101" s="461"/>
      <c r="D101" s="455"/>
      <c r="E101" s="455"/>
      <c r="F101" s="541"/>
      <c r="G101" s="187"/>
      <c r="H101" s="515"/>
      <c r="I101" s="443"/>
    </row>
    <row r="102" spans="1:14" s="16" customFormat="1" ht="9.4" customHeight="1">
      <c r="A102" s="418"/>
      <c r="B102" s="415" t="s">
        <v>255</v>
      </c>
      <c r="C102" s="415"/>
      <c r="D102" s="454"/>
      <c r="E102" s="454"/>
      <c r="F102" s="541"/>
      <c r="G102" s="188"/>
      <c r="H102" s="188"/>
      <c r="I102" s="446"/>
      <c r="K102" s="15"/>
      <c r="L102" s="15"/>
    </row>
    <row r="103" spans="1:14" s="16" customFormat="1" ht="9.4" customHeight="1">
      <c r="A103" s="422"/>
      <c r="B103" s="451"/>
      <c r="C103" s="441"/>
      <c r="D103" s="454"/>
      <c r="E103" s="452"/>
      <c r="F103" s="186"/>
      <c r="G103" s="186"/>
      <c r="H103" s="202"/>
      <c r="I103" s="444"/>
      <c r="M103" s="732"/>
    </row>
    <row r="104" spans="1:14" s="15" customFormat="1" ht="9.4" customHeight="1">
      <c r="A104" s="416"/>
      <c r="B104" s="461"/>
      <c r="C104" s="461"/>
      <c r="D104" s="449"/>
      <c r="E104" s="455"/>
      <c r="F104" s="541"/>
      <c r="G104" s="187"/>
      <c r="H104" s="513"/>
      <c r="I104" s="447"/>
      <c r="L104" s="731"/>
      <c r="M104" s="733"/>
    </row>
    <row r="105" spans="1:14" s="15" customFormat="1" ht="9.4" customHeight="1">
      <c r="A105" s="418"/>
      <c r="B105" s="415"/>
      <c r="C105" s="415"/>
      <c r="D105" s="445"/>
      <c r="E105" s="454"/>
      <c r="F105" s="535"/>
      <c r="G105" s="188"/>
      <c r="H105" s="188"/>
      <c r="I105" s="443"/>
      <c r="L105" s="731"/>
      <c r="M105" s="733"/>
    </row>
    <row r="106" spans="1:14" s="16" customFormat="1" ht="9.4" customHeight="1">
      <c r="A106" s="420"/>
      <c r="B106" s="451"/>
      <c r="C106" s="441" t="s">
        <v>257</v>
      </c>
      <c r="D106" s="445"/>
      <c r="E106" s="452" t="s">
        <v>271</v>
      </c>
      <c r="F106" s="757">
        <v>5.1999999999999998E-3</v>
      </c>
      <c r="G106" s="569"/>
      <c r="H106" s="202"/>
      <c r="I106" s="444"/>
      <c r="K106" s="15"/>
      <c r="L106" s="734"/>
      <c r="M106" s="15"/>
    </row>
    <row r="107" spans="1:14" s="15" customFormat="1" ht="9.4" customHeight="1">
      <c r="A107" s="416"/>
      <c r="B107" s="400"/>
      <c r="C107" s="400"/>
      <c r="D107" s="401"/>
      <c r="E107" s="401"/>
      <c r="F107" s="534"/>
      <c r="G107" s="187"/>
      <c r="H107" s="517"/>
      <c r="I107" s="402"/>
    </row>
    <row r="108" spans="1:14" s="15" customFormat="1" ht="9.4" customHeight="1">
      <c r="A108" s="418"/>
      <c r="B108" s="404"/>
      <c r="C108" s="404"/>
      <c r="D108" s="432"/>
      <c r="E108" s="405"/>
      <c r="F108" s="535"/>
      <c r="G108" s="188"/>
      <c r="H108" s="518"/>
      <c r="I108" s="433"/>
    </row>
    <row r="109" spans="1:14" s="16" customFormat="1" ht="9.4" customHeight="1">
      <c r="A109" s="422"/>
      <c r="B109" s="408"/>
      <c r="C109" s="453" t="s">
        <v>402</v>
      </c>
      <c r="D109" s="410"/>
      <c r="E109" s="409" t="s">
        <v>403</v>
      </c>
      <c r="F109" s="751">
        <v>0.04</v>
      </c>
      <c r="G109" s="527"/>
      <c r="H109" s="202"/>
      <c r="I109" s="444"/>
    </row>
    <row r="110" spans="1:14" s="15" customFormat="1" ht="9.4" customHeight="1">
      <c r="A110" s="416"/>
      <c r="B110" s="417"/>
      <c r="C110" s="400"/>
      <c r="D110" s="401"/>
      <c r="E110" s="401"/>
      <c r="F110" s="543"/>
      <c r="G110" s="528"/>
      <c r="H110" s="499"/>
      <c r="I110" s="402"/>
    </row>
    <row r="111" spans="1:14" s="15" customFormat="1" ht="9.4" customHeight="1">
      <c r="A111" s="418"/>
      <c r="B111" s="419"/>
      <c r="C111" s="419"/>
      <c r="D111" s="419"/>
      <c r="E111" s="19"/>
      <c r="F111" s="544"/>
      <c r="G111" s="529"/>
      <c r="H111" s="518"/>
      <c r="I111" s="406"/>
    </row>
    <row r="112" spans="1:14" s="16" customFormat="1" ht="9.4" customHeight="1">
      <c r="A112" s="422"/>
      <c r="B112" s="413"/>
      <c r="C112" s="421" t="s">
        <v>248</v>
      </c>
      <c r="D112" s="408"/>
      <c r="E112" s="413"/>
      <c r="F112" s="545"/>
      <c r="G112" s="530"/>
      <c r="H112" s="519"/>
      <c r="I112" s="412"/>
      <c r="M112" s="15"/>
      <c r="N112" s="369"/>
    </row>
    <row r="113" spans="1:14" s="15" customFormat="1" ht="9.4" customHeight="1">
      <c r="A113" s="416"/>
      <c r="B113" s="417"/>
      <c r="C113" s="400"/>
      <c r="D113" s="401"/>
      <c r="E113" s="401"/>
      <c r="F113" s="541"/>
      <c r="G113" s="526"/>
      <c r="H113" s="499"/>
      <c r="I113" s="669"/>
      <c r="N113" s="369"/>
    </row>
    <row r="114" spans="1:14" s="15" customFormat="1" ht="9.4" customHeight="1">
      <c r="A114" s="418"/>
      <c r="B114" s="419"/>
      <c r="C114" s="404"/>
      <c r="D114" s="405"/>
      <c r="E114" s="405"/>
      <c r="F114" s="541"/>
      <c r="G114" s="526"/>
      <c r="H114" s="516"/>
      <c r="I114" s="428"/>
      <c r="N114" s="369"/>
    </row>
    <row r="115" spans="1:14" s="16" customFormat="1" ht="9.4" customHeight="1">
      <c r="A115" s="422"/>
      <c r="B115" s="421"/>
      <c r="C115" s="372"/>
      <c r="D115" s="682"/>
      <c r="E115" s="372"/>
      <c r="F115" s="372"/>
      <c r="G115" s="372"/>
      <c r="H115" s="372"/>
      <c r="I115" s="670"/>
      <c r="N115" s="369"/>
    </row>
    <row r="116" spans="1:14" s="15" customFormat="1" ht="9.4" customHeight="1">
      <c r="A116" s="416"/>
      <c r="B116" s="400"/>
      <c r="D116" s="370"/>
      <c r="F116" s="370"/>
      <c r="H116" s="370"/>
      <c r="I116" s="428"/>
      <c r="K116" s="16"/>
      <c r="L116" s="16"/>
      <c r="M116" s="16"/>
    </row>
    <row r="117" spans="1:14" s="15" customFormat="1" ht="9.4" customHeight="1">
      <c r="A117" s="418"/>
      <c r="B117" s="404"/>
      <c r="D117" s="371"/>
      <c r="F117" s="371"/>
      <c r="H117" s="371"/>
      <c r="I117" s="428"/>
      <c r="L117" s="750"/>
      <c r="M117" s="733"/>
    </row>
    <row r="118" spans="1:14" s="16" customFormat="1" ht="9.4" customHeight="1">
      <c r="A118" s="422"/>
      <c r="B118" s="408"/>
      <c r="D118" s="372"/>
      <c r="F118" s="372"/>
      <c r="H118" s="372"/>
      <c r="I118" s="619"/>
      <c r="K118" s="15"/>
      <c r="L118" s="15"/>
      <c r="M118" s="15"/>
    </row>
    <row r="119" spans="1:14" s="15" customFormat="1" ht="9.4" customHeight="1">
      <c r="A119" s="416"/>
      <c r="B119" s="417"/>
      <c r="C119" s="417"/>
      <c r="D119" s="417"/>
      <c r="E119" s="17"/>
      <c r="F119" s="18"/>
      <c r="G119" s="177"/>
      <c r="H119" s="423"/>
      <c r="I119" s="424"/>
    </row>
    <row r="120" spans="1:14" s="15" customFormat="1" ht="9.4" customHeight="1">
      <c r="A120" s="418"/>
      <c r="B120" s="419"/>
      <c r="C120" s="419"/>
      <c r="D120" s="419"/>
      <c r="E120" s="19"/>
      <c r="F120" s="20"/>
      <c r="G120" s="178"/>
      <c r="H120" s="425"/>
      <c r="I120" s="406"/>
    </row>
    <row r="121" spans="1:14" s="16" customFormat="1" ht="9.4" customHeight="1">
      <c r="A121" s="21"/>
      <c r="B121" s="603"/>
      <c r="C121" s="620"/>
      <c r="D121" s="620"/>
      <c r="E121" s="621"/>
      <c r="F121" s="622"/>
      <c r="G121" s="181"/>
      <c r="H121" s="606"/>
      <c r="I121" s="426"/>
    </row>
    <row r="122" spans="1:14" s="14" customFormat="1" ht="26.1" customHeight="1">
      <c r="A122" s="636"/>
      <c r="B122" s="630"/>
      <c r="C122" s="630" t="s">
        <v>16</v>
      </c>
      <c r="D122" s="630"/>
      <c r="E122" s="631"/>
      <c r="F122" s="632"/>
      <c r="G122" s="630" t="s">
        <v>0</v>
      </c>
      <c r="H122" s="201"/>
      <c r="I122" s="633"/>
    </row>
    <row r="123" spans="1:14" s="15" customFormat="1" ht="26.1" customHeight="1">
      <c r="A123" s="671" t="s">
        <v>31</v>
      </c>
      <c r="B123" s="672" t="s">
        <v>4</v>
      </c>
      <c r="C123" s="672" t="s">
        <v>5</v>
      </c>
      <c r="D123" s="672" t="s">
        <v>6</v>
      </c>
      <c r="E123" s="672" t="s">
        <v>7</v>
      </c>
      <c r="F123" s="672" t="s">
        <v>8</v>
      </c>
      <c r="G123" s="672" t="s">
        <v>9</v>
      </c>
      <c r="H123" s="673" t="s">
        <v>10</v>
      </c>
      <c r="I123" s="674" t="s">
        <v>11</v>
      </c>
    </row>
    <row r="124" spans="1:14" s="15" customFormat="1" ht="9.4" customHeight="1">
      <c r="A124" s="403"/>
      <c r="B124" s="415"/>
      <c r="C124" s="415"/>
      <c r="D124" s="445"/>
      <c r="E124" s="454"/>
      <c r="F124" s="93"/>
      <c r="G124" s="207"/>
      <c r="H124" s="107"/>
      <c r="I124" s="443"/>
    </row>
    <row r="125" spans="1:14" s="15" customFormat="1" ht="9.4" customHeight="1">
      <c r="A125" s="403"/>
      <c r="B125" s="415"/>
      <c r="C125" s="415"/>
      <c r="D125" s="445"/>
      <c r="E125" s="454"/>
      <c r="F125" s="206"/>
      <c r="G125" s="207"/>
      <c r="H125" s="111"/>
      <c r="I125" s="446"/>
    </row>
    <row r="126" spans="1:14" s="16" customFormat="1" ht="9.4" customHeight="1">
      <c r="A126" s="407"/>
      <c r="B126" s="451"/>
      <c r="C126" s="441"/>
      <c r="D126" s="445"/>
      <c r="E126" s="452"/>
      <c r="F126" s="94"/>
      <c r="G126" s="91"/>
      <c r="H126" s="202"/>
      <c r="I126" s="444"/>
    </row>
    <row r="127" spans="1:14" s="15" customFormat="1" ht="9.4" customHeight="1">
      <c r="A127" s="399"/>
      <c r="B127" s="461"/>
      <c r="C127" s="456"/>
      <c r="D127" s="449"/>
      <c r="E127" s="455"/>
      <c r="F127" s="210"/>
      <c r="G127" s="209"/>
      <c r="H127" s="211"/>
      <c r="I127" s="447"/>
    </row>
    <row r="128" spans="1:14" s="16" customFormat="1" ht="9.4" customHeight="1">
      <c r="A128" s="403"/>
      <c r="B128" s="415"/>
      <c r="C128" s="464"/>
      <c r="D128" s="445"/>
      <c r="E128" s="454"/>
      <c r="F128" s="206"/>
      <c r="G128" s="207"/>
      <c r="H128" s="463"/>
      <c r="I128" s="443"/>
    </row>
    <row r="129" spans="1:9" s="15" customFormat="1" ht="9.4" customHeight="1">
      <c r="A129" s="407"/>
      <c r="B129" s="441"/>
      <c r="C129" s="464"/>
      <c r="D129" s="453"/>
      <c r="E129" s="452"/>
      <c r="F129" s="90"/>
      <c r="G129" s="91"/>
      <c r="H129" s="202"/>
      <c r="I129" s="444"/>
    </row>
    <row r="130" spans="1:9" s="15" customFormat="1" ht="9.4" customHeight="1">
      <c r="A130" s="623"/>
      <c r="B130" s="373"/>
      <c r="C130" s="373"/>
      <c r="D130" s="373"/>
      <c r="E130" s="624"/>
      <c r="F130" s="376"/>
      <c r="G130" s="92"/>
      <c r="H130" s="108"/>
      <c r="I130" s="447"/>
    </row>
    <row r="131" spans="1:9" s="16" customFormat="1" ht="9.4" customHeight="1">
      <c r="A131" s="623"/>
      <c r="B131" s="374"/>
      <c r="C131" s="374"/>
      <c r="D131" s="374"/>
      <c r="E131" s="625"/>
      <c r="F131" s="377"/>
      <c r="G131" s="92"/>
      <c r="H131" s="107"/>
      <c r="I131" s="443"/>
    </row>
    <row r="132" spans="1:9" s="15" customFormat="1" ht="9.4" customHeight="1">
      <c r="A132" s="623"/>
      <c r="B132" s="375"/>
      <c r="C132" s="372"/>
      <c r="D132" s="372"/>
      <c r="E132" s="625"/>
      <c r="F132" s="378"/>
      <c r="G132" s="91"/>
      <c r="H132" s="100"/>
      <c r="I132" s="440"/>
    </row>
    <row r="133" spans="1:9" s="15" customFormat="1" ht="9.4" customHeight="1">
      <c r="A133" s="399"/>
      <c r="B133" s="461"/>
      <c r="C133" s="456"/>
      <c r="D133" s="455"/>
      <c r="E133" s="455"/>
      <c r="F133" s="541"/>
      <c r="G133" s="187"/>
      <c r="H133" s="513"/>
      <c r="I133" s="447"/>
    </row>
    <row r="134" spans="1:9" s="16" customFormat="1" ht="9.4" customHeight="1">
      <c r="A134" s="403"/>
      <c r="B134" s="415"/>
      <c r="C134" s="464"/>
      <c r="D134" s="454"/>
      <c r="E134" s="454"/>
      <c r="F134" s="541"/>
      <c r="G134" s="188"/>
      <c r="H134" s="514"/>
      <c r="I134" s="439"/>
    </row>
    <row r="135" spans="1:9" s="15" customFormat="1" ht="9.4" customHeight="1">
      <c r="A135" s="407"/>
      <c r="B135" s="441"/>
      <c r="C135" s="494"/>
      <c r="D135" s="454"/>
      <c r="E135" s="452"/>
      <c r="F135" s="570"/>
      <c r="G135" s="186"/>
      <c r="H135" s="563"/>
      <c r="I135" s="438"/>
    </row>
    <row r="136" spans="1:9" s="15" customFormat="1" ht="9.4" customHeight="1">
      <c r="A136" s="399"/>
      <c r="B136" s="456"/>
      <c r="C136" s="456"/>
      <c r="D136" s="455"/>
      <c r="E136" s="455"/>
      <c r="F136" s="534"/>
      <c r="G136" s="187"/>
      <c r="H136" s="513"/>
      <c r="I136" s="447"/>
    </row>
    <row r="137" spans="1:9" s="16" customFormat="1" ht="9.4" customHeight="1">
      <c r="A137" s="403"/>
      <c r="B137" s="464"/>
      <c r="C137" s="464"/>
      <c r="D137" s="445"/>
      <c r="E137" s="454"/>
      <c r="F137" s="535"/>
      <c r="G137" s="188"/>
      <c r="H137" s="514"/>
      <c r="I137" s="439"/>
    </row>
    <row r="138" spans="1:9" s="15" customFormat="1" ht="9.4" customHeight="1">
      <c r="A138" s="407"/>
      <c r="B138" s="453"/>
      <c r="C138" s="453"/>
      <c r="D138" s="450"/>
      <c r="E138" s="452"/>
      <c r="F138" s="536"/>
      <c r="G138" s="186"/>
      <c r="H138" s="563"/>
      <c r="I138" s="438"/>
    </row>
    <row r="139" spans="1:9" s="15" customFormat="1" ht="9.4" customHeight="1">
      <c r="A139" s="414"/>
      <c r="B139" s="456"/>
      <c r="C139" s="456"/>
      <c r="D139" s="455"/>
      <c r="E139" s="455"/>
      <c r="F139" s="534"/>
      <c r="G139" s="187"/>
      <c r="H139" s="515"/>
      <c r="I139" s="443"/>
    </row>
    <row r="140" spans="1:9" s="16" customFormat="1" ht="9.4" customHeight="1">
      <c r="A140" s="414"/>
      <c r="B140" s="464"/>
      <c r="C140" s="464"/>
      <c r="D140" s="445"/>
      <c r="E140" s="454"/>
      <c r="F140" s="535"/>
      <c r="G140" s="188"/>
      <c r="H140" s="188"/>
      <c r="I140" s="446"/>
    </row>
    <row r="141" spans="1:9" s="15" customFormat="1" ht="9.4" customHeight="1">
      <c r="A141" s="414"/>
      <c r="B141" s="453"/>
      <c r="C141" s="453"/>
      <c r="D141" s="450"/>
      <c r="E141" s="452"/>
      <c r="F141" s="536"/>
      <c r="G141" s="186"/>
      <c r="H141" s="202"/>
      <c r="I141" s="444"/>
    </row>
    <row r="142" spans="1:9" s="15" customFormat="1" ht="9.4" customHeight="1">
      <c r="A142" s="607"/>
      <c r="B142" s="608"/>
      <c r="C142" s="373"/>
      <c r="D142" s="608"/>
      <c r="E142" s="379"/>
      <c r="F142" s="609"/>
      <c r="G142" s="532"/>
      <c r="H142" s="564"/>
      <c r="I142" s="626"/>
    </row>
    <row r="143" spans="1:9" s="16" customFormat="1" ht="9.4" customHeight="1">
      <c r="A143" s="611"/>
      <c r="B143" s="608"/>
      <c r="C143" s="374"/>
      <c r="D143" s="608"/>
      <c r="E143" s="380"/>
      <c r="F143" s="609"/>
      <c r="G143" s="533"/>
      <c r="H143" s="565"/>
      <c r="I143" s="626"/>
    </row>
    <row r="144" spans="1:9" s="15" customFormat="1" ht="9.4" customHeight="1">
      <c r="A144" s="612"/>
      <c r="B144" s="608"/>
      <c r="C144" s="375"/>
      <c r="D144" s="608"/>
      <c r="E144" s="381"/>
      <c r="F144" s="566"/>
      <c r="G144" s="567"/>
      <c r="H144" s="568"/>
      <c r="I144" s="626"/>
    </row>
    <row r="145" spans="1:9" s="15" customFormat="1" ht="9.4" customHeight="1">
      <c r="A145" s="399"/>
      <c r="B145" s="456"/>
      <c r="C145" s="456"/>
      <c r="D145" s="455"/>
      <c r="E145" s="455"/>
      <c r="F145" s="534"/>
      <c r="G145" s="187"/>
      <c r="H145" s="513"/>
      <c r="I145" s="447"/>
    </row>
    <row r="146" spans="1:9" s="16" customFormat="1" ht="9.4" customHeight="1">
      <c r="A146" s="403"/>
      <c r="B146" s="464"/>
      <c r="C146" s="464"/>
      <c r="D146" s="445"/>
      <c r="E146" s="454"/>
      <c r="F146" s="535"/>
      <c r="G146" s="188"/>
      <c r="H146" s="514"/>
      <c r="I146" s="439"/>
    </row>
    <row r="147" spans="1:9" s="15" customFormat="1" ht="9.4" customHeight="1">
      <c r="A147" s="407"/>
      <c r="B147" s="453"/>
      <c r="C147" s="453"/>
      <c r="D147" s="450"/>
      <c r="E147" s="452"/>
      <c r="F147" s="536"/>
      <c r="G147" s="186"/>
      <c r="H147" s="563"/>
      <c r="I147" s="438"/>
    </row>
    <row r="148" spans="1:9" s="15" customFormat="1" ht="9.4" customHeight="1">
      <c r="A148" s="399"/>
      <c r="B148" s="456"/>
      <c r="C148" s="456"/>
      <c r="D148" s="455"/>
      <c r="E148" s="455"/>
      <c r="F148" s="534"/>
      <c r="G148" s="187"/>
      <c r="H148" s="513"/>
      <c r="I148" s="447"/>
    </row>
    <row r="149" spans="1:9" s="16" customFormat="1" ht="9.4" customHeight="1">
      <c r="A149" s="403"/>
      <c r="B149" s="464"/>
      <c r="C149" s="464"/>
      <c r="D149" s="445"/>
      <c r="E149" s="454"/>
      <c r="F149" s="535"/>
      <c r="G149" s="188"/>
      <c r="H149" s="514"/>
      <c r="I149" s="439"/>
    </row>
    <row r="150" spans="1:9" s="15" customFormat="1" ht="9.4" customHeight="1">
      <c r="A150" s="407"/>
      <c r="B150" s="453"/>
      <c r="C150" s="453"/>
      <c r="D150" s="450"/>
      <c r="E150" s="452"/>
      <c r="F150" s="536"/>
      <c r="G150" s="186"/>
      <c r="H150" s="563"/>
      <c r="I150" s="438"/>
    </row>
    <row r="151" spans="1:9" s="15" customFormat="1" ht="9.4" customHeight="1">
      <c r="A151" s="399"/>
      <c r="B151" s="456"/>
      <c r="C151" s="456"/>
      <c r="D151" s="455"/>
      <c r="E151" s="455"/>
      <c r="F151" s="534"/>
      <c r="G151" s="187"/>
      <c r="H151" s="513"/>
      <c r="I151" s="447"/>
    </row>
    <row r="152" spans="1:9" s="16" customFormat="1" ht="9.4" customHeight="1">
      <c r="A152" s="403"/>
      <c r="B152" s="464"/>
      <c r="C152" s="464"/>
      <c r="D152" s="445"/>
      <c r="E152" s="454"/>
      <c r="F152" s="535"/>
      <c r="G152" s="188"/>
      <c r="H152" s="514"/>
      <c r="I152" s="439"/>
    </row>
    <row r="153" spans="1:9" s="15" customFormat="1" ht="9.4" customHeight="1">
      <c r="A153" s="407"/>
      <c r="B153" s="453"/>
      <c r="C153" s="453"/>
      <c r="D153" s="450"/>
      <c r="E153" s="452"/>
      <c r="F153" s="536"/>
      <c r="G153" s="186"/>
      <c r="H153" s="563"/>
      <c r="I153" s="438"/>
    </row>
    <row r="154" spans="1:9" s="15" customFormat="1" ht="9.4" customHeight="1">
      <c r="A154" s="399"/>
      <c r="B154" s="456"/>
      <c r="C154" s="456"/>
      <c r="D154" s="455"/>
      <c r="E154" s="455"/>
      <c r="F154" s="534"/>
      <c r="G154" s="187"/>
      <c r="H154" s="513"/>
      <c r="I154" s="447"/>
    </row>
    <row r="155" spans="1:9" s="15" customFormat="1" ht="9.4" customHeight="1">
      <c r="A155" s="403"/>
      <c r="B155" s="464"/>
      <c r="C155" s="464"/>
      <c r="D155" s="445"/>
      <c r="E155" s="454"/>
      <c r="F155" s="535"/>
      <c r="G155" s="188"/>
      <c r="H155" s="514"/>
      <c r="I155" s="439"/>
    </row>
    <row r="156" spans="1:9" s="15" customFormat="1" ht="9.4" customHeight="1">
      <c r="A156" s="407"/>
      <c r="B156" s="453"/>
      <c r="C156" s="453"/>
      <c r="D156" s="450"/>
      <c r="E156" s="452"/>
      <c r="F156" s="536"/>
      <c r="G156" s="186"/>
      <c r="H156" s="563"/>
      <c r="I156" s="438"/>
    </row>
    <row r="157" spans="1:9" s="15" customFormat="1" ht="9.4" customHeight="1">
      <c r="A157" s="399"/>
      <c r="B157" s="456"/>
      <c r="C157" s="456"/>
      <c r="D157" s="455"/>
      <c r="E157" s="455"/>
      <c r="F157" s="534"/>
      <c r="G157" s="187"/>
      <c r="H157" s="513"/>
      <c r="I157" s="447"/>
    </row>
    <row r="158" spans="1:9" s="16" customFormat="1" ht="9.4" customHeight="1">
      <c r="A158" s="403"/>
      <c r="B158" s="464"/>
      <c r="C158" s="464"/>
      <c r="D158" s="445"/>
      <c r="E158" s="454"/>
      <c r="F158" s="535"/>
      <c r="G158" s="188"/>
      <c r="H158" s="514"/>
      <c r="I158" s="439"/>
    </row>
    <row r="159" spans="1:9" s="15" customFormat="1" ht="9.4" customHeight="1">
      <c r="A159" s="407"/>
      <c r="B159" s="453"/>
      <c r="C159" s="453"/>
      <c r="D159" s="450"/>
      <c r="E159" s="452"/>
      <c r="F159" s="536"/>
      <c r="G159" s="186"/>
      <c r="H159" s="563"/>
      <c r="I159" s="438"/>
    </row>
    <row r="160" spans="1:9" s="15" customFormat="1" ht="9.4" customHeight="1">
      <c r="A160" s="416"/>
      <c r="B160" s="417"/>
      <c r="C160" s="417"/>
      <c r="D160" s="417"/>
      <c r="E160" s="17"/>
      <c r="F160" s="546"/>
      <c r="G160" s="531"/>
      <c r="H160" s="521"/>
      <c r="I160" s="424"/>
    </row>
    <row r="161" spans="1:9" s="16" customFormat="1" ht="9.4" customHeight="1">
      <c r="A161" s="418"/>
      <c r="B161" s="419"/>
      <c r="C161" s="419"/>
      <c r="D161" s="419"/>
      <c r="E161" s="19"/>
      <c r="F161" s="544"/>
      <c r="G161" s="529"/>
      <c r="H161" s="522"/>
      <c r="I161" s="406"/>
    </row>
    <row r="162" spans="1:9" s="15" customFormat="1" ht="9.4" customHeight="1">
      <c r="A162" s="21"/>
      <c r="B162" s="603"/>
      <c r="C162" s="620"/>
      <c r="D162" s="620"/>
      <c r="E162" s="621"/>
      <c r="F162" s="604"/>
      <c r="G162" s="605"/>
      <c r="H162" s="627"/>
      <c r="I162" s="426"/>
    </row>
  </sheetData>
  <phoneticPr fontId="54"/>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1" manualBreakCount="1">
    <brk id="8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67"/>
  <sheetViews>
    <sheetView showGridLines="0" zoomScale="120" zoomScaleNormal="120" zoomScaleSheetLayoutView="100" workbookViewId="0">
      <selection activeCell="M124" sqref="M124"/>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33" t="s">
        <v>3</v>
      </c>
      <c r="B1" s="134" t="s">
        <v>4</v>
      </c>
      <c r="C1" s="134" t="s">
        <v>5</v>
      </c>
      <c r="D1" s="134" t="s">
        <v>6</v>
      </c>
      <c r="E1" s="134" t="s">
        <v>7</v>
      </c>
      <c r="F1" s="134" t="s">
        <v>8</v>
      </c>
      <c r="G1" s="134" t="s">
        <v>9</v>
      </c>
      <c r="H1" s="397" t="s">
        <v>10</v>
      </c>
      <c r="I1" s="135" t="s">
        <v>11</v>
      </c>
    </row>
    <row r="2" spans="1:9" s="12" customFormat="1" ht="9.4" customHeight="1">
      <c r="A2" s="136" t="s">
        <v>497</v>
      </c>
      <c r="B2" s="137"/>
      <c r="C2" s="137"/>
      <c r="D2" s="137"/>
      <c r="E2" s="138"/>
      <c r="F2" s="139"/>
      <c r="G2" s="389"/>
      <c r="H2" s="390"/>
      <c r="I2" s="140"/>
    </row>
    <row r="3" spans="1:9" s="12" customFormat="1" ht="9.4" customHeight="1">
      <c r="A3" s="141"/>
      <c r="B3" s="142"/>
      <c r="C3" s="142"/>
      <c r="D3" s="142"/>
      <c r="E3" s="143"/>
      <c r="F3" s="144"/>
      <c r="G3" s="391"/>
      <c r="H3" s="392"/>
      <c r="I3" s="145"/>
    </row>
    <row r="4" spans="1:9" s="11" customFormat="1" ht="9.4" customHeight="1">
      <c r="A4" s="152" t="s">
        <v>412</v>
      </c>
      <c r="B4" s="146"/>
      <c r="C4" s="146"/>
      <c r="D4" s="146"/>
      <c r="E4" s="147"/>
      <c r="F4" s="148"/>
      <c r="G4" s="393"/>
      <c r="H4" s="394"/>
      <c r="I4" s="149"/>
    </row>
    <row r="5" spans="1:9" s="12" customFormat="1" ht="9.4" customHeight="1">
      <c r="A5" s="150"/>
      <c r="B5" s="137"/>
      <c r="C5" s="137"/>
      <c r="D5" s="137"/>
      <c r="E5" s="138"/>
      <c r="F5" s="139"/>
      <c r="G5" s="209"/>
      <c r="H5" s="459"/>
      <c r="I5" s="140"/>
    </row>
    <row r="6" spans="1:9" s="12" customFormat="1" ht="9.4" customHeight="1">
      <c r="A6" s="151"/>
      <c r="B6" s="142"/>
      <c r="C6" s="142"/>
      <c r="D6" s="142"/>
      <c r="E6" s="143"/>
      <c r="F6" s="144"/>
      <c r="G6" s="207"/>
      <c r="H6" s="463"/>
      <c r="I6" s="145"/>
    </row>
    <row r="7" spans="1:9" s="11" customFormat="1" ht="9.4" customHeight="1">
      <c r="A7" s="152"/>
      <c r="B7" s="146" t="s">
        <v>12</v>
      </c>
      <c r="C7" s="146"/>
      <c r="D7" s="146"/>
      <c r="E7" s="147" t="s">
        <v>1</v>
      </c>
      <c r="F7" s="148">
        <v>1</v>
      </c>
      <c r="G7" s="99"/>
      <c r="H7" s="128"/>
      <c r="I7" s="149" t="s">
        <v>422</v>
      </c>
    </row>
    <row r="8" spans="1:9" s="11" customFormat="1" ht="9.4" customHeight="1">
      <c r="A8" s="136"/>
      <c r="B8" s="137"/>
      <c r="C8" s="137"/>
      <c r="D8" s="137"/>
      <c r="E8" s="138"/>
      <c r="F8" s="139"/>
      <c r="G8" s="389"/>
      <c r="H8" s="390"/>
      <c r="I8" s="140"/>
    </row>
    <row r="9" spans="1:9" s="11" customFormat="1" ht="9.4" customHeight="1">
      <c r="A9" s="141"/>
      <c r="B9" s="142"/>
      <c r="C9" s="142"/>
      <c r="D9" s="142"/>
      <c r="E9" s="143"/>
      <c r="F9" s="144"/>
      <c r="G9" s="391"/>
      <c r="H9" s="392"/>
      <c r="I9" s="145"/>
    </row>
    <row r="10" spans="1:9" s="11" customFormat="1" ht="9.4" customHeight="1">
      <c r="A10" s="152"/>
      <c r="B10" s="146"/>
      <c r="C10" s="146"/>
      <c r="D10" s="146"/>
      <c r="E10" s="147"/>
      <c r="F10" s="148"/>
      <c r="G10" s="393"/>
      <c r="H10" s="183"/>
      <c r="I10" s="149"/>
    </row>
    <row r="11" spans="1:9" s="11" customFormat="1" ht="9.4" customHeight="1">
      <c r="A11" s="136"/>
      <c r="B11" s="137"/>
      <c r="C11" s="137"/>
      <c r="D11" s="137"/>
      <c r="E11" s="138"/>
      <c r="F11" s="139"/>
      <c r="G11" s="209"/>
      <c r="H11" s="459"/>
      <c r="I11" s="140"/>
    </row>
    <row r="12" spans="1:9" s="11" customFormat="1" ht="9.4" customHeight="1">
      <c r="A12" s="141"/>
      <c r="B12" s="142"/>
      <c r="C12" s="142"/>
      <c r="D12" s="142"/>
      <c r="E12" s="143"/>
      <c r="F12" s="144"/>
      <c r="G12" s="207"/>
      <c r="H12" s="463"/>
      <c r="I12" s="145"/>
    </row>
    <row r="13" spans="1:9" s="11" customFormat="1" ht="9.4" customHeight="1">
      <c r="A13" s="152" t="s">
        <v>13</v>
      </c>
      <c r="B13" s="146"/>
      <c r="C13" s="146"/>
      <c r="D13" s="146"/>
      <c r="E13" s="147"/>
      <c r="F13" s="148"/>
      <c r="G13" s="91"/>
      <c r="H13" s="189"/>
      <c r="I13" s="149"/>
    </row>
    <row r="14" spans="1:9" s="12" customFormat="1" ht="9.4" customHeight="1">
      <c r="A14" s="136"/>
      <c r="B14" s="137"/>
      <c r="C14" s="137"/>
      <c r="D14" s="137"/>
      <c r="E14" s="138"/>
      <c r="F14" s="139"/>
      <c r="G14" s="389"/>
      <c r="H14" s="390"/>
      <c r="I14" s="140"/>
    </row>
    <row r="15" spans="1:9" s="12" customFormat="1" ht="9.4" customHeight="1">
      <c r="A15" s="141"/>
      <c r="B15" s="142"/>
      <c r="C15" s="142"/>
      <c r="D15" s="142"/>
      <c r="E15" s="143"/>
      <c r="F15" s="144"/>
      <c r="G15" s="391"/>
      <c r="H15" s="392"/>
      <c r="I15" s="145"/>
    </row>
    <row r="16" spans="1:9" s="11" customFormat="1" ht="9.4" customHeight="1">
      <c r="A16" s="152"/>
      <c r="B16" s="146"/>
      <c r="C16" s="146"/>
      <c r="D16" s="146"/>
      <c r="E16" s="147"/>
      <c r="F16" s="148"/>
      <c r="G16" s="184"/>
      <c r="H16" s="185"/>
      <c r="I16" s="149"/>
    </row>
    <row r="17" spans="1:9" s="12" customFormat="1" ht="9.4" customHeight="1">
      <c r="A17" s="136"/>
      <c r="B17" s="137"/>
      <c r="C17" s="137"/>
      <c r="D17" s="137"/>
      <c r="E17" s="138"/>
      <c r="F17" s="139"/>
      <c r="G17" s="389"/>
      <c r="H17" s="390"/>
      <c r="I17" s="140"/>
    </row>
    <row r="18" spans="1:9" s="12" customFormat="1" ht="9.4" customHeight="1">
      <c r="A18" s="141"/>
      <c r="B18" s="142"/>
      <c r="C18" s="142"/>
      <c r="D18" s="142"/>
      <c r="E18" s="143"/>
      <c r="F18" s="144"/>
      <c r="G18" s="391"/>
      <c r="H18" s="392"/>
      <c r="I18" s="145"/>
    </row>
    <row r="19" spans="1:9" s="11" customFormat="1" ht="9.4" customHeight="1">
      <c r="A19" s="152" t="s">
        <v>413</v>
      </c>
      <c r="B19" s="146"/>
      <c r="C19" s="146"/>
      <c r="D19" s="146"/>
      <c r="E19" s="147"/>
      <c r="F19" s="148"/>
      <c r="G19" s="184"/>
      <c r="H19" s="185"/>
      <c r="I19" s="149"/>
    </row>
    <row r="20" spans="1:9" s="11" customFormat="1" ht="9.4" customHeight="1">
      <c r="A20" s="136"/>
      <c r="B20" s="137"/>
      <c r="C20" s="137"/>
      <c r="D20" s="137"/>
      <c r="E20" s="138"/>
      <c r="F20" s="139"/>
      <c r="G20" s="389"/>
      <c r="H20" s="390"/>
      <c r="I20" s="140"/>
    </row>
    <row r="21" spans="1:9" s="11" customFormat="1" ht="9.4" customHeight="1">
      <c r="A21" s="141"/>
      <c r="B21" s="142"/>
      <c r="C21" s="142"/>
      <c r="D21" s="142"/>
      <c r="E21" s="143"/>
      <c r="F21" s="144"/>
      <c r="G21" s="391"/>
      <c r="H21" s="392"/>
      <c r="I21" s="145"/>
    </row>
    <row r="22" spans="1:9" s="11" customFormat="1" ht="9.4" customHeight="1">
      <c r="A22" s="152"/>
      <c r="B22" s="146" t="s">
        <v>14</v>
      </c>
      <c r="C22" s="146"/>
      <c r="D22" s="146"/>
      <c r="E22" s="147"/>
      <c r="F22" s="148"/>
      <c r="G22" s="393"/>
      <c r="H22" s="394"/>
      <c r="I22" s="149"/>
    </row>
    <row r="23" spans="1:9" s="12" customFormat="1" ht="9.4" customHeight="1">
      <c r="A23" s="136"/>
      <c r="B23" s="137"/>
      <c r="C23" s="137"/>
      <c r="D23" s="137"/>
      <c r="E23" s="138"/>
      <c r="F23" s="139"/>
      <c r="G23" s="389"/>
      <c r="H23" s="390"/>
      <c r="I23" s="140"/>
    </row>
    <row r="24" spans="1:9" s="12" customFormat="1" ht="9.4" customHeight="1">
      <c r="A24" s="141"/>
      <c r="B24" s="142"/>
      <c r="C24" s="142"/>
      <c r="D24" s="142"/>
      <c r="E24" s="143"/>
      <c r="F24" s="144"/>
      <c r="G24" s="391"/>
      <c r="H24" s="392"/>
      <c r="I24" s="145"/>
    </row>
    <row r="25" spans="1:9" s="11" customFormat="1" ht="9.4" customHeight="1">
      <c r="A25" s="152"/>
      <c r="B25" s="146"/>
      <c r="C25" s="146" t="s">
        <v>14</v>
      </c>
      <c r="D25" s="146"/>
      <c r="E25" s="147" t="s">
        <v>1</v>
      </c>
      <c r="F25" s="148">
        <v>1</v>
      </c>
      <c r="G25" s="393"/>
      <c r="H25" s="394"/>
      <c r="I25" s="149" t="s">
        <v>423</v>
      </c>
    </row>
    <row r="26" spans="1:9" s="12" customFormat="1" ht="9.4" customHeight="1">
      <c r="A26" s="136"/>
      <c r="B26" s="137"/>
      <c r="C26" s="137"/>
      <c r="D26" s="137"/>
      <c r="E26" s="138"/>
      <c r="F26" s="139"/>
      <c r="G26" s="389"/>
      <c r="H26" s="390"/>
      <c r="I26" s="140"/>
    </row>
    <row r="27" spans="1:9" s="12" customFormat="1" ht="9.4" customHeight="1">
      <c r="A27" s="141"/>
      <c r="B27" s="142"/>
      <c r="C27" s="142"/>
      <c r="D27" s="142"/>
      <c r="E27" s="143"/>
      <c r="F27" s="144"/>
      <c r="G27" s="391"/>
      <c r="H27" s="392"/>
      <c r="I27" s="145"/>
    </row>
    <row r="28" spans="1:9" s="11" customFormat="1" ht="9.4" customHeight="1">
      <c r="A28" s="152"/>
      <c r="B28" s="146" t="s">
        <v>408</v>
      </c>
      <c r="C28" s="146"/>
      <c r="D28" s="146"/>
      <c r="E28" s="147"/>
      <c r="F28" s="148"/>
      <c r="G28" s="184"/>
      <c r="H28" s="185"/>
      <c r="I28" s="149"/>
    </row>
    <row r="29" spans="1:9" s="12" customFormat="1" ht="9.4" customHeight="1">
      <c r="A29" s="586"/>
      <c r="B29" s="137"/>
      <c r="C29" s="137"/>
      <c r="D29" s="137"/>
      <c r="E29" s="138"/>
      <c r="F29" s="139"/>
      <c r="G29" s="389"/>
      <c r="H29" s="390"/>
      <c r="I29" s="140"/>
    </row>
    <row r="30" spans="1:9" s="12" customFormat="1" ht="9.4" customHeight="1">
      <c r="A30" s="586"/>
      <c r="B30" s="142"/>
      <c r="C30" s="142"/>
      <c r="D30" s="142"/>
      <c r="E30" s="143"/>
      <c r="F30" s="144"/>
      <c r="G30" s="391"/>
      <c r="H30" s="392"/>
      <c r="I30" s="145"/>
    </row>
    <row r="31" spans="1:9" s="11" customFormat="1" ht="9.4" customHeight="1">
      <c r="A31" s="582"/>
      <c r="B31" s="146"/>
      <c r="C31" s="146"/>
      <c r="D31" s="146"/>
      <c r="E31" s="147"/>
      <c r="F31" s="148"/>
      <c r="G31" s="184"/>
      <c r="H31" s="185"/>
      <c r="I31" s="149"/>
    </row>
    <row r="32" spans="1:9" s="12" customFormat="1" ht="9.4" customHeight="1">
      <c r="A32" s="586"/>
      <c r="B32" s="137"/>
      <c r="C32" s="137"/>
      <c r="D32" s="137"/>
      <c r="E32" s="138"/>
      <c r="F32" s="139"/>
      <c r="G32" s="389"/>
      <c r="H32" s="390"/>
      <c r="I32" s="140"/>
    </row>
    <row r="33" spans="1:9" s="12" customFormat="1" ht="9.4" customHeight="1">
      <c r="A33" s="586"/>
      <c r="B33" s="142"/>
      <c r="C33" s="142"/>
      <c r="D33" s="142"/>
      <c r="E33" s="143"/>
      <c r="F33" s="144"/>
      <c r="G33" s="391"/>
      <c r="H33" s="392"/>
      <c r="I33" s="145"/>
    </row>
    <row r="34" spans="1:9" s="11" customFormat="1" ht="9.4" customHeight="1">
      <c r="A34" s="588"/>
      <c r="B34" s="146" t="s">
        <v>411</v>
      </c>
      <c r="C34" s="146"/>
      <c r="D34" s="146"/>
      <c r="E34" s="147"/>
      <c r="F34" s="148"/>
      <c r="G34" s="393"/>
      <c r="H34" s="183"/>
      <c r="I34" s="149"/>
    </row>
    <row r="35" spans="1:9" s="12" customFormat="1" ht="9.4" customHeight="1">
      <c r="A35" s="136"/>
      <c r="B35" s="137"/>
      <c r="C35" s="137"/>
      <c r="D35" s="137"/>
      <c r="E35" s="138"/>
      <c r="F35" s="139"/>
      <c r="G35" s="389"/>
      <c r="H35" s="390"/>
      <c r="I35" s="140"/>
    </row>
    <row r="36" spans="1:9" s="12" customFormat="1" ht="9.4" customHeight="1">
      <c r="A36" s="141"/>
      <c r="B36" s="142"/>
      <c r="C36" s="142"/>
      <c r="D36" s="142"/>
      <c r="E36" s="143"/>
      <c r="F36" s="144"/>
      <c r="G36" s="391"/>
      <c r="H36" s="392"/>
      <c r="I36" s="145"/>
    </row>
    <row r="37" spans="1:9" s="11" customFormat="1" ht="9.4" customHeight="1">
      <c r="A37" s="638"/>
      <c r="B37" s="146"/>
      <c r="C37" s="146" t="s">
        <v>411</v>
      </c>
      <c r="D37" s="146"/>
      <c r="E37" s="147" t="s">
        <v>409</v>
      </c>
      <c r="F37" s="148">
        <v>1</v>
      </c>
      <c r="G37" s="184"/>
      <c r="H37" s="185"/>
      <c r="I37" s="149" t="s">
        <v>424</v>
      </c>
    </row>
    <row r="38" spans="1:9" s="12" customFormat="1" ht="9.4" customHeight="1">
      <c r="A38" s="136"/>
      <c r="B38" s="137"/>
      <c r="C38" s="137"/>
      <c r="D38" s="137"/>
      <c r="E38" s="138"/>
      <c r="F38" s="139"/>
      <c r="G38" s="389"/>
      <c r="H38" s="735"/>
      <c r="I38" s="140"/>
    </row>
    <row r="39" spans="1:9" s="12" customFormat="1" ht="9.4" customHeight="1">
      <c r="A39" s="141"/>
      <c r="B39" s="142"/>
      <c r="C39" s="142"/>
      <c r="D39" s="142"/>
      <c r="E39" s="143"/>
      <c r="F39" s="144"/>
      <c r="G39" s="391"/>
      <c r="H39" s="736"/>
      <c r="I39" s="145"/>
    </row>
    <row r="40" spans="1:9" s="11" customFormat="1" ht="9.4" customHeight="1">
      <c r="A40" s="638"/>
      <c r="B40" s="490" t="s">
        <v>410</v>
      </c>
      <c r="C40" s="490"/>
      <c r="D40" s="490"/>
      <c r="E40" s="639"/>
      <c r="F40" s="640"/>
      <c r="G40" s="431"/>
      <c r="H40" s="737"/>
      <c r="I40" s="641"/>
    </row>
    <row r="41" spans="1:9" s="13" customFormat="1" ht="26.1" customHeight="1">
      <c r="A41" s="634"/>
      <c r="B41" s="176"/>
      <c r="C41" s="176" t="s">
        <v>16</v>
      </c>
      <c r="D41" s="176"/>
      <c r="E41" s="175"/>
      <c r="F41" s="174"/>
      <c r="G41" s="176" t="s">
        <v>2</v>
      </c>
      <c r="H41" s="201"/>
      <c r="I41" s="635"/>
    </row>
    <row r="42" spans="1:9" s="12" customFormat="1" ht="25.5" customHeight="1">
      <c r="A42" s="614" t="s">
        <v>3</v>
      </c>
      <c r="B42" s="493" t="s">
        <v>4</v>
      </c>
      <c r="C42" s="493" t="s">
        <v>5</v>
      </c>
      <c r="D42" s="493" t="s">
        <v>6</v>
      </c>
      <c r="E42" s="493" t="s">
        <v>7</v>
      </c>
      <c r="F42" s="493" t="s">
        <v>8</v>
      </c>
      <c r="G42" s="493" t="s">
        <v>9</v>
      </c>
      <c r="H42" s="492" t="s">
        <v>10</v>
      </c>
      <c r="I42" s="615" t="s">
        <v>11</v>
      </c>
    </row>
    <row r="43" spans="1:9" s="12" customFormat="1" ht="9.4" customHeight="1">
      <c r="A43" s="136"/>
      <c r="B43" s="137"/>
      <c r="C43" s="137"/>
      <c r="D43" s="137"/>
      <c r="E43" s="138"/>
      <c r="F43" s="139"/>
      <c r="G43" s="389"/>
      <c r="H43" s="390"/>
      <c r="I43" s="140"/>
    </row>
    <row r="44" spans="1:9" s="12" customFormat="1" ht="9.4" customHeight="1">
      <c r="A44" s="141"/>
      <c r="B44" s="142"/>
      <c r="C44" s="142"/>
      <c r="D44" s="142"/>
      <c r="E44" s="143"/>
      <c r="F44" s="144"/>
      <c r="G44" s="391"/>
      <c r="H44" s="392"/>
      <c r="I44" s="145"/>
    </row>
    <row r="45" spans="1:9" s="11" customFormat="1" ht="9.4" customHeight="1">
      <c r="A45" s="152"/>
      <c r="B45" s="146" t="s">
        <v>407</v>
      </c>
      <c r="C45" s="146"/>
      <c r="D45" s="146"/>
      <c r="E45" s="147"/>
      <c r="F45" s="148"/>
      <c r="G45" s="393"/>
      <c r="H45" s="394"/>
      <c r="I45" s="149"/>
    </row>
    <row r="46" spans="1:9" s="12" customFormat="1" ht="9.4" customHeight="1">
      <c r="A46" s="136"/>
      <c r="B46" s="137"/>
      <c r="C46" s="137"/>
      <c r="D46" s="137"/>
      <c r="E46" s="138"/>
      <c r="F46" s="139"/>
      <c r="G46" s="389"/>
      <c r="H46" s="735"/>
      <c r="I46" s="140"/>
    </row>
    <row r="47" spans="1:9" s="11" customFormat="1" ht="9.4" customHeight="1">
      <c r="A47" s="141"/>
      <c r="B47" s="142"/>
      <c r="C47" s="142"/>
      <c r="D47" s="142"/>
      <c r="E47" s="143"/>
      <c r="F47" s="144"/>
      <c r="G47" s="391"/>
      <c r="H47" s="736"/>
      <c r="I47" s="145"/>
    </row>
    <row r="48" spans="1:9" s="12" customFormat="1" ht="9.4" customHeight="1">
      <c r="A48" s="152"/>
      <c r="B48" s="146"/>
      <c r="C48" s="146" t="s">
        <v>407</v>
      </c>
      <c r="D48" s="146"/>
      <c r="E48" s="147" t="s">
        <v>409</v>
      </c>
      <c r="F48" s="148">
        <v>1</v>
      </c>
      <c r="G48" s="184"/>
      <c r="H48" s="759"/>
      <c r="I48" s="149" t="s">
        <v>425</v>
      </c>
    </row>
    <row r="49" spans="1:9" s="12" customFormat="1" ht="9.4" customHeight="1">
      <c r="A49" s="136"/>
      <c r="B49" s="137"/>
      <c r="C49" s="137"/>
      <c r="D49" s="137"/>
      <c r="E49" s="138"/>
      <c r="F49" s="139"/>
      <c r="G49" s="389"/>
      <c r="H49" s="735"/>
      <c r="I49" s="140"/>
    </row>
    <row r="50" spans="1:9" s="11" customFormat="1" ht="9.4" customHeight="1">
      <c r="A50" s="141"/>
      <c r="B50" s="142"/>
      <c r="C50" s="142"/>
      <c r="D50" s="142"/>
      <c r="E50" s="143"/>
      <c r="F50" s="144"/>
      <c r="G50" s="391"/>
      <c r="H50" s="736"/>
      <c r="I50" s="145"/>
    </row>
    <row r="51" spans="1:9" s="12" customFormat="1" ht="9.4" customHeight="1">
      <c r="A51" s="152"/>
      <c r="B51" s="490" t="s">
        <v>414</v>
      </c>
      <c r="C51" s="490"/>
      <c r="D51" s="490"/>
      <c r="E51" s="639"/>
      <c r="F51" s="640"/>
      <c r="G51" s="431"/>
      <c r="H51" s="758"/>
      <c r="I51" s="641"/>
    </row>
    <row r="52" spans="1:9" s="12" customFormat="1" ht="9.4" customHeight="1">
      <c r="A52" s="156"/>
      <c r="B52" s="137"/>
      <c r="C52" s="137"/>
      <c r="D52" s="137"/>
      <c r="E52" s="138"/>
      <c r="F52" s="139"/>
      <c r="G52" s="389"/>
      <c r="H52" s="390"/>
      <c r="I52" s="140"/>
    </row>
    <row r="53" spans="1:9" s="11" customFormat="1" ht="9.4" customHeight="1">
      <c r="A53" s="156"/>
      <c r="B53" s="142"/>
      <c r="C53" s="142"/>
      <c r="D53" s="142"/>
      <c r="E53" s="143"/>
      <c r="F53" s="144"/>
      <c r="G53" s="391"/>
      <c r="H53" s="392"/>
      <c r="I53" s="145"/>
    </row>
    <row r="54" spans="1:9" s="12" customFormat="1" ht="9.4" customHeight="1">
      <c r="A54" s="638"/>
      <c r="B54" s="146"/>
      <c r="C54" s="404"/>
      <c r="D54" s="146"/>
      <c r="E54" s="147"/>
      <c r="F54" s="148"/>
      <c r="G54" s="393"/>
      <c r="H54" s="394"/>
      <c r="I54" s="149"/>
    </row>
    <row r="55" spans="1:9" s="12" customFormat="1" ht="9.4" customHeight="1">
      <c r="A55" s="136"/>
      <c r="B55" s="137"/>
      <c r="C55" s="137"/>
      <c r="D55" s="137"/>
      <c r="E55" s="138"/>
      <c r="F55" s="139"/>
      <c r="G55" s="389"/>
      <c r="H55" s="390"/>
      <c r="I55" s="140"/>
    </row>
    <row r="56" spans="1:9" s="11" customFormat="1" ht="9.4" customHeight="1">
      <c r="A56" s="141"/>
      <c r="B56" s="142"/>
      <c r="C56" s="142"/>
      <c r="D56" s="142"/>
      <c r="E56" s="143"/>
      <c r="F56" s="144"/>
      <c r="G56" s="391"/>
      <c r="H56" s="392"/>
      <c r="I56" s="145"/>
    </row>
    <row r="57" spans="1:9" s="12" customFormat="1" ht="9.4" customHeight="1">
      <c r="A57" s="152"/>
      <c r="B57" s="146" t="s">
        <v>415</v>
      </c>
      <c r="C57" s="146"/>
      <c r="D57" s="146"/>
      <c r="E57" s="147"/>
      <c r="F57" s="148"/>
      <c r="G57" s="393"/>
      <c r="H57" s="394"/>
      <c r="I57" s="149"/>
    </row>
    <row r="58" spans="1:9" s="12" customFormat="1" ht="9.4" customHeight="1">
      <c r="A58" s="136"/>
      <c r="B58" s="137"/>
      <c r="C58" s="137"/>
      <c r="D58" s="137"/>
      <c r="E58" s="138"/>
      <c r="F58" s="139"/>
      <c r="G58" s="389"/>
      <c r="H58" s="390"/>
      <c r="I58" s="140"/>
    </row>
    <row r="59" spans="1:9" s="11" customFormat="1" ht="9.4" customHeight="1">
      <c r="A59" s="141"/>
      <c r="B59" s="142"/>
      <c r="C59" s="142"/>
      <c r="D59" s="142"/>
      <c r="E59" s="143"/>
      <c r="F59" s="144"/>
      <c r="G59" s="391"/>
      <c r="H59" s="392"/>
      <c r="I59" s="145"/>
    </row>
    <row r="60" spans="1:9" s="12" customFormat="1" ht="9.4" customHeight="1">
      <c r="A60" s="152"/>
      <c r="B60" s="146"/>
      <c r="C60" s="146" t="s">
        <v>415</v>
      </c>
      <c r="D60" s="146"/>
      <c r="E60" s="147" t="s">
        <v>409</v>
      </c>
      <c r="F60" s="148">
        <v>1</v>
      </c>
      <c r="G60" s="393"/>
      <c r="H60" s="394"/>
      <c r="I60" s="149" t="s">
        <v>426</v>
      </c>
    </row>
    <row r="61" spans="1:9" s="12" customFormat="1" ht="9.4" customHeight="1">
      <c r="A61" s="136"/>
      <c r="B61" s="137"/>
      <c r="C61" s="137"/>
      <c r="D61" s="137"/>
      <c r="E61" s="138"/>
      <c r="F61" s="139"/>
      <c r="G61" s="389"/>
      <c r="H61" s="390"/>
      <c r="I61" s="140"/>
    </row>
    <row r="62" spans="1:9" s="11" customFormat="1" ht="9.4" customHeight="1">
      <c r="A62" s="141"/>
      <c r="B62" s="142"/>
      <c r="C62" s="142"/>
      <c r="D62" s="142"/>
      <c r="E62" s="143"/>
      <c r="F62" s="144"/>
      <c r="G62" s="391"/>
      <c r="H62" s="392"/>
      <c r="I62" s="145"/>
    </row>
    <row r="63" spans="1:9" s="12" customFormat="1" ht="9.4" customHeight="1">
      <c r="A63" s="152"/>
      <c r="B63" s="146" t="s">
        <v>417</v>
      </c>
      <c r="C63" s="146"/>
      <c r="D63" s="146"/>
      <c r="E63" s="147"/>
      <c r="F63" s="148"/>
      <c r="G63" s="393"/>
      <c r="H63" s="394"/>
      <c r="I63" s="149"/>
    </row>
    <row r="64" spans="1:9" s="12" customFormat="1" ht="9.4" customHeight="1">
      <c r="A64" s="156"/>
      <c r="B64" s="137"/>
      <c r="C64" s="137"/>
      <c r="D64" s="137"/>
      <c r="E64" s="138"/>
      <c r="F64" s="139"/>
      <c r="G64" s="389"/>
      <c r="H64" s="390"/>
      <c r="I64" s="140"/>
    </row>
    <row r="65" spans="1:9" s="11" customFormat="1" ht="9.4" customHeight="1">
      <c r="A65" s="156"/>
      <c r="B65" s="142"/>
      <c r="C65" s="142"/>
      <c r="D65" s="142"/>
      <c r="E65" s="143"/>
      <c r="F65" s="144"/>
      <c r="G65" s="391"/>
      <c r="H65" s="392"/>
      <c r="I65" s="145"/>
    </row>
    <row r="66" spans="1:9" s="12" customFormat="1" ht="9.4" customHeight="1">
      <c r="A66" s="638"/>
      <c r="B66" s="146"/>
      <c r="C66" s="146"/>
      <c r="D66" s="146"/>
      <c r="E66" s="147"/>
      <c r="F66" s="148"/>
      <c r="G66" s="393"/>
      <c r="H66" s="394"/>
      <c r="I66" s="149"/>
    </row>
    <row r="67" spans="1:9" s="12" customFormat="1" ht="9.4" customHeight="1">
      <c r="A67" s="150"/>
      <c r="B67" s="137"/>
      <c r="C67" s="137"/>
      <c r="D67" s="137"/>
      <c r="E67" s="138"/>
      <c r="F67" s="139"/>
      <c r="G67" s="389"/>
      <c r="H67" s="390"/>
      <c r="I67" s="140"/>
    </row>
    <row r="68" spans="1:9" s="11" customFormat="1" ht="9.4" customHeight="1">
      <c r="A68" s="151"/>
      <c r="B68" s="142"/>
      <c r="C68" s="142"/>
      <c r="D68" s="142"/>
      <c r="E68" s="143"/>
      <c r="F68" s="144"/>
      <c r="G68" s="391"/>
      <c r="H68" s="392"/>
      <c r="I68" s="145"/>
    </row>
    <row r="69" spans="1:9" s="12" customFormat="1" ht="9.4" customHeight="1">
      <c r="A69" s="152" t="s">
        <v>418</v>
      </c>
      <c r="B69" s="146"/>
      <c r="C69" s="146"/>
      <c r="D69" s="146"/>
      <c r="E69" s="147"/>
      <c r="F69" s="148"/>
      <c r="G69" s="184"/>
      <c r="H69" s="185"/>
      <c r="I69" s="149"/>
    </row>
    <row r="70" spans="1:9" s="12" customFormat="1" ht="9.4" customHeight="1">
      <c r="A70" s="136"/>
      <c r="B70" s="137"/>
      <c r="C70" s="137"/>
      <c r="D70" s="137"/>
      <c r="E70" s="138"/>
      <c r="F70" s="139"/>
      <c r="G70" s="389"/>
      <c r="H70" s="390"/>
      <c r="I70" s="140"/>
    </row>
    <row r="71" spans="1:9" s="11" customFormat="1" ht="9.4" customHeight="1">
      <c r="A71" s="141"/>
      <c r="B71" s="142"/>
      <c r="C71" s="142"/>
      <c r="D71" s="142"/>
      <c r="E71" s="143"/>
      <c r="F71" s="144"/>
      <c r="G71" s="391"/>
      <c r="H71" s="392"/>
      <c r="I71" s="145"/>
    </row>
    <row r="72" spans="1:9" s="12" customFormat="1" ht="9.4" customHeight="1">
      <c r="A72" s="152"/>
      <c r="B72" s="146"/>
      <c r="C72" s="146"/>
      <c r="D72" s="146"/>
      <c r="E72" s="147"/>
      <c r="F72" s="148"/>
      <c r="G72" s="393"/>
      <c r="H72" s="394"/>
      <c r="I72" s="149"/>
    </row>
    <row r="73" spans="1:9" s="12" customFormat="1" ht="9.4" customHeight="1">
      <c r="A73" s="136"/>
      <c r="B73" s="137"/>
      <c r="C73" s="137"/>
      <c r="D73" s="137"/>
      <c r="E73" s="138"/>
      <c r="F73" s="139"/>
      <c r="G73" s="389"/>
      <c r="H73" s="390"/>
      <c r="I73" s="140"/>
    </row>
    <row r="74" spans="1:9" s="12" customFormat="1" ht="9.4" customHeight="1">
      <c r="A74" s="141"/>
      <c r="B74" s="142"/>
      <c r="C74" s="142"/>
      <c r="D74" s="142"/>
      <c r="E74" s="143"/>
      <c r="F74" s="144"/>
      <c r="G74" s="391"/>
      <c r="H74" s="392"/>
      <c r="I74" s="145"/>
    </row>
    <row r="75" spans="1:9" s="12" customFormat="1" ht="9.4" customHeight="1">
      <c r="A75" s="152" t="s">
        <v>419</v>
      </c>
      <c r="B75" s="146"/>
      <c r="C75" s="146"/>
      <c r="D75" s="146"/>
      <c r="E75" s="147"/>
      <c r="F75" s="148"/>
      <c r="G75" s="393"/>
      <c r="H75" s="394"/>
      <c r="I75" s="149"/>
    </row>
    <row r="76" spans="1:9" s="12" customFormat="1" ht="9.4" customHeight="1">
      <c r="A76" s="157"/>
      <c r="B76" s="160"/>
      <c r="C76" s="160"/>
      <c r="D76" s="160"/>
      <c r="E76" s="161"/>
      <c r="F76" s="162"/>
      <c r="G76" s="177"/>
      <c r="H76" s="179"/>
      <c r="I76" s="158"/>
    </row>
    <row r="77" spans="1:9" s="11" customFormat="1" ht="9.4" customHeight="1">
      <c r="A77" s="154"/>
      <c r="B77" s="163"/>
      <c r="C77" s="163"/>
      <c r="D77" s="163"/>
      <c r="E77" s="164"/>
      <c r="F77" s="165"/>
      <c r="G77" s="178"/>
      <c r="H77" s="180"/>
      <c r="I77" s="159"/>
    </row>
    <row r="78" spans="1:9" s="12" customFormat="1" ht="9.4" customHeight="1">
      <c r="A78" s="155"/>
      <c r="B78" s="146" t="s">
        <v>419</v>
      </c>
      <c r="C78" s="7"/>
      <c r="D78" s="7"/>
      <c r="E78" s="6" t="s">
        <v>409</v>
      </c>
      <c r="F78" s="368">
        <v>1</v>
      </c>
      <c r="G78" s="396"/>
      <c r="H78" s="394"/>
      <c r="I78" s="149" t="s">
        <v>427</v>
      </c>
    </row>
    <row r="79" spans="1:9" s="12" customFormat="1" ht="9.4" customHeight="1">
      <c r="A79" s="586"/>
      <c r="B79" s="353"/>
      <c r="C79" s="576"/>
      <c r="D79" s="353"/>
      <c r="E79" s="576"/>
      <c r="F79" s="353"/>
      <c r="G79" s="576"/>
      <c r="H79" s="353"/>
      <c r="I79" s="587"/>
    </row>
    <row r="80" spans="1:9" s="11" customFormat="1" ht="9.4" customHeight="1">
      <c r="A80" s="588"/>
      <c r="B80" s="355"/>
      <c r="C80" s="361"/>
      <c r="D80" s="355"/>
      <c r="E80" s="361"/>
      <c r="F80" s="355"/>
      <c r="G80" s="361"/>
      <c r="H80" s="355"/>
      <c r="I80" s="589"/>
    </row>
    <row r="81" spans="1:9" s="12" customFormat="1" ht="9.4" customHeight="1">
      <c r="A81" s="760" t="s">
        <v>420</v>
      </c>
      <c r="B81" s="489"/>
      <c r="C81" s="616"/>
      <c r="D81" s="489"/>
      <c r="E81" s="616"/>
      <c r="F81" s="489"/>
      <c r="G81" s="616"/>
      <c r="H81" s="761"/>
      <c r="I81" s="617"/>
    </row>
    <row r="82" spans="1:9" s="12" customFormat="1" ht="26.1" customHeight="1">
      <c r="A82" s="839"/>
      <c r="B82" s="839"/>
      <c r="C82" s="839"/>
      <c r="D82" s="839"/>
      <c r="E82" s="839"/>
      <c r="F82" s="839"/>
      <c r="G82" s="839"/>
      <c r="H82" s="840"/>
      <c r="I82" s="839"/>
    </row>
    <row r="83" spans="1:9" s="12" customFormat="1" ht="9.4" customHeight="1">
      <c r="A83" s="576"/>
      <c r="B83" s="576"/>
      <c r="C83" s="576"/>
      <c r="D83" s="576"/>
      <c r="E83" s="576"/>
      <c r="F83" s="576"/>
      <c r="G83" s="576"/>
      <c r="H83" s="576"/>
      <c r="I83" s="576"/>
    </row>
    <row r="84" spans="1:9" s="11" customFormat="1" ht="9.4" customHeight="1">
      <c r="A84" s="361"/>
      <c r="B84" s="361"/>
      <c r="C84" s="361"/>
      <c r="D84" s="361"/>
      <c r="E84" s="361"/>
      <c r="F84" s="361"/>
      <c r="G84" s="361"/>
      <c r="H84" s="361"/>
      <c r="I84" s="361"/>
    </row>
    <row r="85" spans="1:9" s="12" customFormat="1" ht="9.4" customHeight="1">
      <c r="A85" s="576"/>
      <c r="B85" s="576"/>
      <c r="C85" s="576"/>
      <c r="D85" s="576"/>
      <c r="E85" s="576"/>
      <c r="F85" s="576"/>
      <c r="G85" s="576"/>
      <c r="H85" s="576"/>
      <c r="I85" s="576"/>
    </row>
    <row r="86" spans="1:9" s="12" customFormat="1" ht="9.4" customHeight="1">
      <c r="A86" s="576"/>
      <c r="B86" s="576"/>
      <c r="C86" s="576"/>
      <c r="D86" s="576"/>
      <c r="E86" s="576"/>
      <c r="F86" s="576"/>
      <c r="G86" s="576"/>
      <c r="H86" s="576"/>
      <c r="I86" s="576"/>
    </row>
    <row r="87" spans="1:9" s="11" customFormat="1" ht="9.4" customHeight="1">
      <c r="A87" s="361"/>
      <c r="B87" s="361"/>
      <c r="C87" s="361"/>
      <c r="D87" s="361"/>
      <c r="E87" s="361"/>
      <c r="F87" s="361"/>
      <c r="G87" s="361"/>
      <c r="H87" s="361"/>
      <c r="I87" s="361"/>
    </row>
    <row r="88" spans="1:9" s="12" customFormat="1" ht="9.4" customHeight="1">
      <c r="A88" s="576"/>
      <c r="B88" s="576"/>
      <c r="C88" s="576"/>
      <c r="D88" s="576"/>
      <c r="E88" s="576"/>
      <c r="F88" s="576"/>
      <c r="G88" s="576"/>
      <c r="H88" s="576"/>
      <c r="I88" s="576"/>
    </row>
    <row r="89" spans="1:9" s="12" customFormat="1" ht="9.4" customHeight="1">
      <c r="A89" s="576"/>
      <c r="B89" s="576"/>
      <c r="C89" s="576"/>
      <c r="D89" s="576"/>
      <c r="E89" s="576"/>
      <c r="F89" s="576"/>
      <c r="G89" s="576"/>
      <c r="H89" s="576"/>
      <c r="I89" s="576"/>
    </row>
    <row r="90" spans="1:9" s="11" customFormat="1" ht="9.4" customHeight="1">
      <c r="A90" s="361"/>
      <c r="B90" s="361"/>
      <c r="C90" s="361"/>
      <c r="D90" s="361"/>
      <c r="E90" s="361"/>
      <c r="F90" s="361"/>
      <c r="G90" s="361"/>
      <c r="H90" s="361"/>
      <c r="I90" s="361"/>
    </row>
    <row r="91" spans="1:9" s="12" customFormat="1" ht="9.4" customHeight="1">
      <c r="A91" s="576"/>
      <c r="B91" s="576"/>
      <c r="C91" s="576"/>
      <c r="D91" s="576"/>
      <c r="E91" s="576"/>
      <c r="F91" s="576"/>
      <c r="G91" s="576"/>
      <c r="H91" s="576"/>
      <c r="I91" s="576"/>
    </row>
    <row r="92" spans="1:9" s="12" customFormat="1" ht="9.4" customHeight="1">
      <c r="A92" s="576"/>
      <c r="B92" s="576"/>
      <c r="C92" s="576"/>
      <c r="D92" s="576"/>
      <c r="E92" s="576"/>
      <c r="F92" s="576"/>
      <c r="G92" s="576"/>
      <c r="H92" s="576"/>
      <c r="I92" s="576"/>
    </row>
    <row r="93" spans="1:9" s="11" customFormat="1" ht="9.4" customHeight="1">
      <c r="A93" s="361"/>
      <c r="B93" s="361"/>
      <c r="C93" s="361"/>
      <c r="D93" s="361"/>
      <c r="E93" s="361"/>
      <c r="F93" s="361"/>
      <c r="G93" s="361"/>
      <c r="H93" s="361"/>
      <c r="I93" s="361"/>
    </row>
    <row r="94" spans="1:9" s="12" customFormat="1" ht="9.4" customHeight="1">
      <c r="A94" s="576"/>
      <c r="B94" s="576"/>
      <c r="C94" s="576"/>
      <c r="D94" s="576"/>
      <c r="E94" s="576"/>
      <c r="F94" s="576"/>
      <c r="G94" s="576"/>
      <c r="H94" s="576"/>
      <c r="I94" s="576"/>
    </row>
    <row r="95" spans="1:9" s="12" customFormat="1" ht="9.4" customHeight="1">
      <c r="A95" s="576"/>
      <c r="B95" s="576"/>
      <c r="C95" s="576"/>
      <c r="D95" s="576"/>
      <c r="E95" s="576"/>
      <c r="F95" s="576"/>
      <c r="G95" s="576"/>
      <c r="H95" s="576"/>
      <c r="I95" s="576"/>
    </row>
    <row r="96" spans="1:9" s="11" customFormat="1" ht="9.4" customHeight="1">
      <c r="A96" s="361"/>
      <c r="B96" s="361"/>
      <c r="C96" s="361"/>
      <c r="D96" s="361"/>
      <c r="E96" s="361"/>
      <c r="F96" s="361"/>
      <c r="G96" s="361"/>
      <c r="H96" s="361"/>
      <c r="I96" s="361"/>
    </row>
    <row r="97" spans="1:9" s="12" customFormat="1" ht="9.4" customHeight="1">
      <c r="A97" s="576"/>
      <c r="B97" s="576"/>
      <c r="C97" s="576"/>
      <c r="D97" s="576"/>
      <c r="E97" s="576"/>
      <c r="F97" s="576"/>
      <c r="G97" s="576"/>
      <c r="H97" s="576"/>
      <c r="I97" s="576"/>
    </row>
    <row r="98" spans="1:9" s="12" customFormat="1" ht="9.4" customHeight="1">
      <c r="A98" s="576"/>
      <c r="B98" s="576"/>
      <c r="C98" s="576"/>
      <c r="D98" s="576"/>
      <c r="E98" s="576"/>
      <c r="F98" s="576"/>
      <c r="G98" s="576"/>
      <c r="H98" s="576"/>
      <c r="I98" s="576"/>
    </row>
    <row r="99" spans="1:9" s="11" customFormat="1" ht="9.4" customHeight="1">
      <c r="A99" s="361"/>
      <c r="B99" s="361"/>
      <c r="C99" s="361"/>
      <c r="D99" s="361"/>
      <c r="E99" s="361"/>
      <c r="F99" s="361"/>
      <c r="G99" s="361"/>
      <c r="H99" s="361"/>
      <c r="I99" s="361"/>
    </row>
    <row r="100" spans="1:9" s="12" customFormat="1" ht="9.4" customHeight="1">
      <c r="A100" s="576"/>
      <c r="B100" s="576"/>
      <c r="C100" s="576"/>
      <c r="D100" s="576"/>
      <c r="E100" s="576"/>
      <c r="F100" s="576"/>
      <c r="G100" s="576"/>
      <c r="H100" s="576"/>
      <c r="I100" s="576"/>
    </row>
    <row r="101" spans="1:9" s="12" customFormat="1" ht="9.4" customHeight="1">
      <c r="A101" s="576"/>
      <c r="B101" s="576"/>
      <c r="C101" s="576"/>
      <c r="D101" s="576"/>
      <c r="E101" s="576"/>
      <c r="F101" s="576"/>
      <c r="G101" s="576"/>
      <c r="H101" s="576"/>
      <c r="I101" s="576"/>
    </row>
    <row r="102" spans="1:9" s="11" customFormat="1" ht="9.4" customHeight="1">
      <c r="A102" s="361"/>
      <c r="B102" s="361"/>
      <c r="C102" s="361"/>
      <c r="D102" s="361"/>
      <c r="E102" s="361"/>
      <c r="F102" s="361"/>
      <c r="G102" s="361"/>
      <c r="H102" s="361"/>
      <c r="I102" s="361"/>
    </row>
    <row r="103" spans="1:9" s="12" customFormat="1" ht="9.4" customHeight="1">
      <c r="A103" s="576"/>
      <c r="B103" s="576"/>
      <c r="C103" s="576"/>
      <c r="D103" s="576"/>
      <c r="E103" s="576"/>
      <c r="F103" s="576"/>
      <c r="G103" s="576"/>
      <c r="H103" s="576"/>
      <c r="I103" s="576"/>
    </row>
    <row r="104" spans="1:9" s="12" customFormat="1" ht="9.4" customHeight="1">
      <c r="A104" s="576"/>
      <c r="B104" s="576"/>
      <c r="C104" s="576"/>
      <c r="D104" s="576"/>
      <c r="E104" s="576"/>
      <c r="F104" s="576"/>
      <c r="G104" s="576"/>
      <c r="H104" s="576"/>
      <c r="I104" s="576"/>
    </row>
    <row r="105" spans="1:9" s="12" customFormat="1" ht="9.4" customHeight="1">
      <c r="A105" s="576"/>
      <c r="B105" s="576"/>
      <c r="C105" s="576"/>
      <c r="D105" s="576"/>
      <c r="E105" s="576"/>
      <c r="F105" s="576"/>
      <c r="G105" s="576"/>
      <c r="H105" s="576"/>
      <c r="I105" s="576"/>
    </row>
    <row r="106" spans="1:9" s="12" customFormat="1" ht="9.4" customHeight="1">
      <c r="A106" s="576"/>
      <c r="B106" s="576"/>
      <c r="C106" s="576"/>
      <c r="D106" s="576"/>
      <c r="E106" s="576"/>
      <c r="F106" s="576"/>
      <c r="G106" s="576"/>
      <c r="H106" s="576"/>
      <c r="I106" s="576"/>
    </row>
    <row r="107" spans="1:9" s="12" customFormat="1" ht="9.4" customHeight="1">
      <c r="A107" s="576"/>
      <c r="B107" s="576"/>
      <c r="C107" s="576"/>
      <c r="D107" s="576"/>
      <c r="E107" s="576"/>
      <c r="F107" s="576"/>
      <c r="G107" s="576"/>
      <c r="H107" s="576"/>
      <c r="I107" s="576"/>
    </row>
    <row r="108" spans="1:9" s="12" customFormat="1" ht="9.4" customHeight="1">
      <c r="A108" s="576"/>
      <c r="B108" s="576"/>
      <c r="C108" s="576"/>
      <c r="D108" s="576"/>
      <c r="E108" s="576"/>
      <c r="F108" s="576"/>
      <c r="G108" s="576"/>
      <c r="H108" s="576"/>
      <c r="I108" s="576"/>
    </row>
    <row r="109" spans="1:9" s="11" customFormat="1" ht="9.4" customHeight="1">
      <c r="A109" s="361"/>
      <c r="B109" s="361"/>
      <c r="C109" s="361"/>
      <c r="D109" s="361"/>
      <c r="E109" s="361"/>
      <c r="F109" s="361"/>
      <c r="G109" s="361"/>
      <c r="H109" s="361"/>
      <c r="I109" s="361"/>
    </row>
    <row r="110" spans="1:9" s="12" customFormat="1" ht="9.4" customHeight="1">
      <c r="A110" s="576"/>
      <c r="B110" s="576"/>
      <c r="C110" s="576"/>
      <c r="D110" s="576"/>
      <c r="E110" s="576"/>
      <c r="F110" s="576"/>
      <c r="G110" s="576"/>
      <c r="H110" s="576"/>
      <c r="I110" s="576"/>
    </row>
    <row r="111" spans="1:9" s="11" customFormat="1" ht="9.4" customHeight="1">
      <c r="A111" s="361"/>
      <c r="B111" s="361"/>
      <c r="C111" s="361"/>
      <c r="D111" s="361"/>
      <c r="E111" s="361"/>
      <c r="F111" s="361"/>
      <c r="G111" s="361"/>
      <c r="H111" s="361"/>
      <c r="I111" s="361"/>
    </row>
    <row r="112" spans="1:9" s="12" customFormat="1" ht="9.4" customHeight="1">
      <c r="A112" s="576"/>
      <c r="B112" s="576"/>
      <c r="C112" s="576"/>
      <c r="D112" s="576"/>
      <c r="E112" s="576"/>
      <c r="F112" s="576"/>
      <c r="G112" s="576"/>
      <c r="H112" s="576"/>
      <c r="I112" s="576"/>
    </row>
    <row r="113" spans="1:9" s="12" customFormat="1" ht="9.4" customHeight="1">
      <c r="A113" s="576"/>
      <c r="B113" s="576"/>
      <c r="C113" s="576"/>
      <c r="D113" s="576"/>
      <c r="E113" s="576"/>
      <c r="F113" s="576"/>
      <c r="G113" s="576"/>
      <c r="H113" s="576"/>
      <c r="I113" s="576"/>
    </row>
    <row r="114" spans="1:9" s="11" customFormat="1" ht="9.4" customHeight="1">
      <c r="A114" s="361"/>
      <c r="B114" s="361"/>
      <c r="C114" s="361"/>
      <c r="D114" s="361"/>
      <c r="E114" s="361"/>
      <c r="F114" s="361"/>
      <c r="G114" s="361"/>
      <c r="H114" s="361"/>
      <c r="I114" s="361"/>
    </row>
    <row r="115" spans="1:9" s="12" customFormat="1" ht="9.4" customHeight="1">
      <c r="A115" s="576"/>
      <c r="B115" s="576"/>
      <c r="C115" s="576"/>
      <c r="D115" s="576"/>
      <c r="E115" s="576"/>
      <c r="F115" s="576"/>
      <c r="G115" s="576"/>
      <c r="H115" s="576"/>
      <c r="I115" s="576"/>
    </row>
    <row r="116" spans="1:9" s="12" customFormat="1" ht="9.4" customHeight="1">
      <c r="A116" s="576"/>
      <c r="B116" s="576"/>
      <c r="C116" s="576"/>
      <c r="D116" s="576"/>
      <c r="E116" s="576"/>
      <c r="F116" s="576"/>
      <c r="G116" s="576"/>
      <c r="H116" s="576"/>
      <c r="I116" s="576"/>
    </row>
    <row r="117" spans="1:9" s="11" customFormat="1" ht="9.4" customHeight="1">
      <c r="A117" s="361"/>
      <c r="B117" s="361"/>
      <c r="C117" s="361"/>
      <c r="D117" s="361"/>
      <c r="E117" s="361"/>
      <c r="F117" s="361"/>
      <c r="G117" s="361"/>
      <c r="H117" s="361"/>
      <c r="I117" s="361"/>
    </row>
    <row r="118" spans="1:9" s="12" customFormat="1" ht="9.4" customHeight="1">
      <c r="A118" s="576"/>
      <c r="B118" s="576"/>
      <c r="C118" s="576"/>
      <c r="D118" s="576"/>
      <c r="E118" s="576"/>
      <c r="F118" s="576"/>
      <c r="G118" s="576"/>
      <c r="H118" s="576"/>
      <c r="I118" s="576"/>
    </row>
    <row r="119" spans="1:9" s="12" customFormat="1" ht="9.4" customHeight="1">
      <c r="A119" s="576"/>
      <c r="B119" s="576"/>
      <c r="C119" s="576"/>
      <c r="D119" s="576"/>
      <c r="E119" s="576"/>
      <c r="F119" s="576"/>
      <c r="G119" s="576"/>
      <c r="H119" s="576"/>
      <c r="I119" s="576"/>
    </row>
    <row r="120" spans="1:9" s="11" customFormat="1" ht="9.4" customHeight="1">
      <c r="A120" s="361"/>
      <c r="B120" s="361"/>
      <c r="C120" s="361"/>
      <c r="D120" s="361"/>
      <c r="E120" s="361"/>
      <c r="F120" s="361"/>
      <c r="G120" s="361"/>
      <c r="H120" s="361"/>
      <c r="I120" s="361"/>
    </row>
    <row r="121" spans="1:9" s="12" customFormat="1" ht="9.4" customHeight="1">
      <c r="A121" s="576"/>
      <c r="B121" s="576"/>
      <c r="C121" s="576"/>
      <c r="D121" s="576"/>
      <c r="E121" s="576"/>
      <c r="F121" s="576"/>
      <c r="G121" s="576"/>
      <c r="H121" s="576"/>
      <c r="I121" s="576"/>
    </row>
    <row r="122" spans="1:9" s="12" customFormat="1" ht="25.5" customHeight="1">
      <c r="A122" s="805"/>
      <c r="B122" s="805"/>
      <c r="C122" s="805"/>
      <c r="D122" s="805"/>
      <c r="E122" s="806"/>
      <c r="F122" s="807"/>
      <c r="G122" s="805"/>
      <c r="H122" s="808"/>
      <c r="I122" s="805"/>
    </row>
    <row r="123" spans="1:9" s="11" customFormat="1" ht="25.5" customHeight="1">
      <c r="A123" s="809"/>
      <c r="B123" s="809"/>
      <c r="C123" s="809"/>
      <c r="D123" s="809"/>
      <c r="E123" s="809"/>
      <c r="F123" s="809"/>
      <c r="G123" s="809"/>
      <c r="H123" s="810"/>
      <c r="I123" s="809"/>
    </row>
    <row r="124" spans="1:9" s="12" customFormat="1" ht="9" customHeight="1">
      <c r="A124" s="383"/>
      <c r="B124" s="383"/>
      <c r="C124" s="383"/>
      <c r="D124" s="383"/>
      <c r="E124" s="811"/>
      <c r="F124" s="812"/>
      <c r="G124" s="813"/>
      <c r="H124" s="814"/>
      <c r="I124" s="811"/>
    </row>
    <row r="125" spans="1:9" s="12" customFormat="1" ht="9" customHeight="1">
      <c r="A125" s="383"/>
      <c r="B125" s="383"/>
      <c r="C125" s="383"/>
      <c r="D125" s="383"/>
      <c r="E125" s="811"/>
      <c r="F125" s="812"/>
      <c r="G125" s="813"/>
      <c r="H125" s="815"/>
      <c r="I125" s="811"/>
    </row>
    <row r="126" spans="1:9" s="11" customFormat="1" ht="9" customHeight="1">
      <c r="A126" s="816"/>
      <c r="B126" s="816"/>
      <c r="C126" s="816"/>
      <c r="D126" s="816"/>
      <c r="E126" s="817"/>
      <c r="F126" s="818"/>
      <c r="G126" s="819"/>
      <c r="H126" s="820"/>
      <c r="I126" s="816"/>
    </row>
    <row r="127" spans="1:9" s="12" customFormat="1" ht="9" customHeight="1">
      <c r="A127" s="383"/>
      <c r="B127" s="383"/>
      <c r="C127" s="383"/>
      <c r="D127" s="383"/>
      <c r="E127" s="811"/>
      <c r="F127" s="812"/>
      <c r="G127" s="813"/>
      <c r="H127" s="814"/>
      <c r="I127" s="811"/>
    </row>
    <row r="128" spans="1:9" s="13" customFormat="1" ht="9" customHeight="1">
      <c r="A128" s="383"/>
      <c r="B128" s="383"/>
      <c r="C128" s="383"/>
      <c r="D128" s="383"/>
      <c r="E128" s="811"/>
      <c r="F128" s="812"/>
      <c r="G128" s="813"/>
      <c r="H128" s="815"/>
      <c r="I128" s="811"/>
    </row>
    <row r="129" spans="1:9" s="12" customFormat="1" ht="9" customHeight="1">
      <c r="A129" s="816"/>
      <c r="B129" s="816"/>
      <c r="C129" s="816"/>
      <c r="D129" s="816"/>
      <c r="E129" s="817"/>
      <c r="F129" s="818"/>
      <c r="G129" s="821"/>
      <c r="H129" s="822"/>
      <c r="I129" s="816"/>
    </row>
    <row r="130" spans="1:9" s="12" customFormat="1" ht="9" customHeight="1">
      <c r="A130" s="383"/>
      <c r="B130" s="383"/>
      <c r="C130" s="383"/>
      <c r="D130" s="383"/>
      <c r="E130" s="811"/>
      <c r="F130" s="812"/>
      <c r="G130" s="813"/>
      <c r="H130" s="814"/>
      <c r="I130" s="811"/>
    </row>
    <row r="131" spans="1:9" s="12" customFormat="1" ht="9" customHeight="1">
      <c r="A131" s="383"/>
      <c r="B131" s="383"/>
      <c r="C131" s="383"/>
      <c r="D131" s="383"/>
      <c r="E131" s="811"/>
      <c r="F131" s="812"/>
      <c r="G131" s="813"/>
      <c r="H131" s="815"/>
      <c r="I131" s="811"/>
    </row>
    <row r="132" spans="1:9" s="11" customFormat="1" ht="9" customHeight="1">
      <c r="A132" s="816"/>
      <c r="B132" s="816"/>
      <c r="C132" s="816"/>
      <c r="D132" s="816"/>
      <c r="E132" s="817"/>
      <c r="F132" s="818"/>
      <c r="G132" s="821"/>
      <c r="H132" s="822"/>
      <c r="I132" s="816"/>
    </row>
    <row r="133" spans="1:9" s="12" customFormat="1" ht="9" customHeight="1">
      <c r="A133" s="383"/>
      <c r="B133" s="383"/>
      <c r="C133" s="383"/>
      <c r="D133" s="383"/>
      <c r="E133" s="811"/>
      <c r="F133" s="812"/>
      <c r="G133" s="813"/>
      <c r="H133" s="814"/>
      <c r="I133" s="811"/>
    </row>
    <row r="134" spans="1:9" s="11" customFormat="1" ht="9" customHeight="1">
      <c r="A134" s="383"/>
      <c r="B134" s="383"/>
      <c r="C134" s="383"/>
      <c r="D134" s="383"/>
      <c r="E134" s="811"/>
      <c r="F134" s="812"/>
      <c r="G134" s="813"/>
      <c r="H134" s="815"/>
      <c r="I134" s="811"/>
    </row>
    <row r="135" spans="1:9" s="12" customFormat="1" ht="9" customHeight="1">
      <c r="A135" s="816"/>
      <c r="B135" s="816"/>
      <c r="C135" s="816"/>
      <c r="D135" s="816"/>
      <c r="E135" s="817"/>
      <c r="F135" s="818"/>
      <c r="G135" s="819"/>
      <c r="H135" s="823"/>
      <c r="I135" s="816"/>
    </row>
    <row r="136" spans="1:9" s="12" customFormat="1" ht="9" customHeight="1">
      <c r="A136" s="383"/>
      <c r="B136" s="383"/>
      <c r="C136" s="383"/>
      <c r="D136" s="383"/>
      <c r="E136" s="811"/>
      <c r="F136" s="812"/>
      <c r="G136" s="813"/>
      <c r="H136" s="814"/>
      <c r="I136" s="811"/>
    </row>
    <row r="137" spans="1:9" s="11" customFormat="1" ht="9" customHeight="1">
      <c r="A137" s="383"/>
      <c r="B137" s="383"/>
      <c r="C137" s="383"/>
      <c r="D137" s="383"/>
      <c r="E137" s="811"/>
      <c r="F137" s="812"/>
      <c r="G137" s="813"/>
      <c r="H137" s="815"/>
      <c r="I137" s="811"/>
    </row>
    <row r="138" spans="1:9" s="12" customFormat="1" ht="9" customHeight="1">
      <c r="A138" s="818"/>
      <c r="B138" s="816"/>
      <c r="C138" s="816"/>
      <c r="D138" s="816"/>
      <c r="E138" s="817"/>
      <c r="F138" s="818"/>
      <c r="G138" s="821"/>
      <c r="H138" s="824"/>
      <c r="I138" s="816"/>
    </row>
    <row r="139" spans="1:9" s="12" customFormat="1" ht="9" customHeight="1">
      <c r="A139" s="383"/>
      <c r="B139" s="383"/>
      <c r="C139" s="383"/>
      <c r="D139" s="383"/>
      <c r="E139" s="811"/>
      <c r="F139" s="812"/>
      <c r="G139" s="813"/>
      <c r="H139" s="814"/>
      <c r="I139" s="811"/>
    </row>
    <row r="140" spans="1:9" s="11" customFormat="1" ht="9" customHeight="1">
      <c r="A140" s="383"/>
      <c r="B140" s="383"/>
      <c r="C140" s="383"/>
      <c r="D140" s="383"/>
      <c r="E140" s="811"/>
      <c r="F140" s="812"/>
      <c r="G140" s="813"/>
      <c r="H140" s="815"/>
      <c r="I140" s="811"/>
    </row>
    <row r="141" spans="1:9" s="12" customFormat="1" ht="9" customHeight="1">
      <c r="A141" s="816"/>
      <c r="B141" s="816"/>
      <c r="C141" s="816"/>
      <c r="D141" s="816"/>
      <c r="E141" s="817"/>
      <c r="F141" s="818"/>
      <c r="G141" s="819"/>
      <c r="H141" s="820"/>
      <c r="I141" s="816"/>
    </row>
    <row r="142" spans="1:9" s="12" customFormat="1" ht="9" customHeight="1">
      <c r="A142" s="383"/>
      <c r="B142" s="383"/>
      <c r="C142" s="383"/>
      <c r="D142" s="383"/>
      <c r="E142" s="811"/>
      <c r="F142" s="812"/>
      <c r="G142" s="813"/>
      <c r="H142" s="814"/>
      <c r="I142" s="811"/>
    </row>
    <row r="143" spans="1:9" s="11" customFormat="1" ht="9" customHeight="1">
      <c r="A143" s="383"/>
      <c r="B143" s="383"/>
      <c r="C143" s="383"/>
      <c r="D143" s="383"/>
      <c r="E143" s="811"/>
      <c r="F143" s="812"/>
      <c r="G143" s="813"/>
      <c r="H143" s="815"/>
      <c r="I143" s="811"/>
    </row>
    <row r="144" spans="1:9" s="12" customFormat="1" ht="9" customHeight="1">
      <c r="A144" s="816"/>
      <c r="B144" s="816"/>
      <c r="C144" s="816"/>
      <c r="D144" s="816"/>
      <c r="E144" s="817"/>
      <c r="F144" s="818"/>
      <c r="G144" s="819"/>
      <c r="H144" s="820"/>
      <c r="I144" s="816"/>
    </row>
    <row r="145" spans="1:9" s="12" customFormat="1" ht="9" customHeight="1">
      <c r="A145" s="383"/>
      <c r="B145" s="383"/>
      <c r="C145" s="383"/>
      <c r="D145" s="383"/>
      <c r="E145" s="811"/>
      <c r="F145" s="812"/>
      <c r="G145" s="813"/>
      <c r="H145" s="814"/>
      <c r="I145" s="811"/>
    </row>
    <row r="146" spans="1:9" s="11" customFormat="1" ht="9" customHeight="1">
      <c r="A146" s="383"/>
      <c r="B146" s="383"/>
      <c r="C146" s="383"/>
      <c r="D146" s="383"/>
      <c r="E146" s="811"/>
      <c r="F146" s="812"/>
      <c r="G146" s="813"/>
      <c r="H146" s="815"/>
      <c r="I146" s="811"/>
    </row>
    <row r="147" spans="1:9" s="12" customFormat="1" ht="9" customHeight="1">
      <c r="A147" s="816"/>
      <c r="B147" s="816"/>
      <c r="C147" s="816"/>
      <c r="D147" s="816"/>
      <c r="E147" s="817"/>
      <c r="F147" s="818"/>
      <c r="G147" s="819"/>
      <c r="H147" s="825"/>
      <c r="I147" s="816"/>
    </row>
    <row r="148" spans="1:9" s="12" customFormat="1" ht="9" customHeight="1">
      <c r="A148" s="383"/>
      <c r="B148" s="383"/>
      <c r="C148" s="383"/>
      <c r="D148" s="383"/>
      <c r="E148" s="811"/>
      <c r="F148" s="812"/>
      <c r="G148" s="813"/>
      <c r="H148" s="814"/>
      <c r="I148" s="811"/>
    </row>
    <row r="149" spans="1:9" s="11" customFormat="1" ht="9" customHeight="1">
      <c r="A149" s="383"/>
      <c r="B149" s="383"/>
      <c r="C149" s="383"/>
      <c r="D149" s="383"/>
      <c r="E149" s="811"/>
      <c r="F149" s="812"/>
      <c r="G149" s="813"/>
      <c r="H149" s="815"/>
      <c r="I149" s="811"/>
    </row>
    <row r="150" spans="1:9" s="12" customFormat="1" ht="9" customHeight="1">
      <c r="A150" s="816"/>
      <c r="B150" s="816"/>
      <c r="C150" s="816"/>
      <c r="D150" s="816"/>
      <c r="E150" s="817"/>
      <c r="F150" s="818"/>
      <c r="G150" s="819"/>
      <c r="H150" s="820"/>
      <c r="I150" s="816"/>
    </row>
    <row r="151" spans="1:9" s="12" customFormat="1" ht="9" customHeight="1">
      <c r="A151" s="383"/>
      <c r="B151" s="383"/>
      <c r="C151" s="383"/>
      <c r="D151" s="383"/>
      <c r="E151" s="811"/>
      <c r="F151" s="812"/>
      <c r="G151" s="813"/>
      <c r="H151" s="814"/>
      <c r="I151" s="811"/>
    </row>
    <row r="152" spans="1:9" s="11" customFormat="1" ht="9" customHeight="1">
      <c r="A152" s="826"/>
      <c r="B152" s="383"/>
      <c r="C152" s="383"/>
      <c r="D152" s="383"/>
      <c r="E152" s="811"/>
      <c r="F152" s="812"/>
      <c r="G152" s="813"/>
      <c r="H152" s="815"/>
      <c r="I152" s="811"/>
    </row>
    <row r="153" spans="1:9" s="12" customFormat="1" ht="9" customHeight="1">
      <c r="A153" s="827"/>
      <c r="B153" s="816"/>
      <c r="C153" s="816"/>
      <c r="D153" s="816"/>
      <c r="E153" s="817"/>
      <c r="F153" s="818"/>
      <c r="G153" s="819"/>
      <c r="H153" s="820"/>
      <c r="I153" s="816"/>
    </row>
    <row r="154" spans="1:9" s="12" customFormat="1" ht="9" customHeight="1">
      <c r="A154" s="827"/>
      <c r="B154" s="383"/>
      <c r="C154" s="383"/>
      <c r="D154" s="383"/>
      <c r="E154" s="811"/>
      <c r="F154" s="812"/>
      <c r="G154" s="813"/>
      <c r="H154" s="814"/>
      <c r="I154" s="811"/>
    </row>
    <row r="155" spans="1:9" s="11" customFormat="1" ht="9" customHeight="1">
      <c r="A155" s="827"/>
      <c r="B155" s="383"/>
      <c r="C155" s="383"/>
      <c r="D155" s="383"/>
      <c r="E155" s="811"/>
      <c r="F155" s="812"/>
      <c r="G155" s="813"/>
      <c r="H155" s="815"/>
      <c r="I155" s="811"/>
    </row>
    <row r="156" spans="1:9" s="12" customFormat="1" ht="9" customHeight="1">
      <c r="A156" s="827"/>
      <c r="B156" s="816"/>
      <c r="C156" s="816"/>
      <c r="D156" s="816"/>
      <c r="E156" s="817"/>
      <c r="F156" s="818"/>
      <c r="G156" s="819"/>
      <c r="H156" s="820"/>
      <c r="I156" s="816"/>
    </row>
    <row r="157" spans="1:9" s="12" customFormat="1" ht="9.4" customHeight="1">
      <c r="A157" s="826"/>
      <c r="B157" s="383"/>
      <c r="C157" s="383"/>
      <c r="D157" s="383"/>
      <c r="E157" s="811"/>
      <c r="F157" s="828"/>
      <c r="G157" s="813"/>
      <c r="H157" s="814"/>
      <c r="I157" s="829"/>
    </row>
    <row r="158" spans="1:9" s="12" customFormat="1" ht="9.4" customHeight="1">
      <c r="A158" s="826"/>
      <c r="B158" s="383"/>
      <c r="C158" s="830"/>
      <c r="D158" s="383"/>
      <c r="E158" s="811"/>
      <c r="F158" s="828"/>
      <c r="G158" s="813"/>
      <c r="H158" s="815"/>
      <c r="I158" s="829"/>
    </row>
    <row r="159" spans="1:9" s="12" customFormat="1" ht="9.4" customHeight="1">
      <c r="A159" s="827"/>
      <c r="B159" s="816"/>
      <c r="C159" s="816"/>
      <c r="D159" s="816"/>
      <c r="E159" s="817"/>
      <c r="F159" s="818"/>
      <c r="G159" s="819"/>
      <c r="H159" s="820"/>
      <c r="I159" s="827"/>
    </row>
    <row r="160" spans="1:9" s="12" customFormat="1" ht="9.4" customHeight="1">
      <c r="A160" s="826"/>
      <c r="B160" s="826"/>
      <c r="C160" s="826"/>
      <c r="D160" s="826"/>
      <c r="E160" s="829"/>
      <c r="F160" s="831"/>
      <c r="G160" s="832"/>
      <c r="H160" s="833"/>
      <c r="I160" s="829"/>
    </row>
    <row r="161" spans="1:9" s="11" customFormat="1" ht="9.4" customHeight="1">
      <c r="A161" s="826"/>
      <c r="B161" s="826"/>
      <c r="C161" s="826"/>
      <c r="D161" s="826"/>
      <c r="E161" s="829"/>
      <c r="F161" s="831"/>
      <c r="G161" s="832"/>
      <c r="H161" s="834"/>
      <c r="I161" s="829"/>
    </row>
    <row r="162" spans="1:9" s="12" customFormat="1" ht="9.4" customHeight="1">
      <c r="A162" s="827"/>
      <c r="B162" s="816"/>
      <c r="C162" s="827"/>
      <c r="D162" s="827"/>
      <c r="E162" s="835"/>
      <c r="F162" s="836"/>
      <c r="G162" s="837"/>
      <c r="H162" s="838"/>
      <c r="I162" s="827"/>
    </row>
    <row r="163" spans="1:9" s="12" customFormat="1" ht="9.4" customHeight="1">
      <c r="A163" s="826"/>
      <c r="B163" s="826"/>
      <c r="C163" s="826"/>
      <c r="D163" s="826"/>
      <c r="E163" s="829"/>
      <c r="F163" s="831"/>
      <c r="G163" s="832"/>
      <c r="H163" s="833"/>
      <c r="I163" s="829"/>
    </row>
    <row r="164" spans="1:9" s="11" customFormat="1" ht="9.4" customHeight="1">
      <c r="A164" s="826"/>
      <c r="B164" s="826"/>
      <c r="C164" s="826"/>
      <c r="D164" s="826"/>
      <c r="E164" s="829"/>
      <c r="F164" s="831"/>
      <c r="G164" s="832"/>
      <c r="H164" s="834"/>
      <c r="I164" s="829"/>
    </row>
    <row r="165" spans="1:9" s="12" customFormat="1" ht="9.4" customHeight="1">
      <c r="A165" s="827"/>
      <c r="B165" s="816"/>
      <c r="C165" s="827"/>
      <c r="D165" s="827"/>
      <c r="E165" s="835"/>
      <c r="F165" s="836"/>
      <c r="G165" s="837"/>
      <c r="H165" s="838"/>
      <c r="I165" s="827"/>
    </row>
    <row r="166" spans="1:9">
      <c r="A166" s="841"/>
      <c r="B166" s="841"/>
      <c r="C166" s="841"/>
      <c r="D166" s="841"/>
      <c r="E166" s="841"/>
      <c r="F166" s="841"/>
      <c r="G166" s="841"/>
      <c r="H166" s="841"/>
      <c r="I166" s="841"/>
    </row>
    <row r="167" spans="1:9">
      <c r="A167" s="841"/>
      <c r="B167" s="841"/>
      <c r="C167" s="841"/>
      <c r="D167" s="841"/>
      <c r="E167" s="841"/>
      <c r="F167" s="841"/>
      <c r="G167" s="841"/>
      <c r="H167" s="841"/>
      <c r="I167" s="841"/>
    </row>
  </sheetData>
  <phoneticPr fontId="70"/>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rowBreaks count="1" manualBreakCount="1">
    <brk id="8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62"/>
  <sheetViews>
    <sheetView showGridLines="0" showZeros="0" view="pageBreakPreview" zoomScale="110" zoomScaleNormal="115" zoomScaleSheetLayoutView="110" workbookViewId="0">
      <selection activeCell="F1" sqref="F1:F1048576"/>
    </sheetView>
  </sheetViews>
  <sheetFormatPr defaultRowHeight="13.5"/>
  <cols>
    <col min="1" max="1" width="8.625" style="23" customWidth="1"/>
    <col min="2" max="2" width="10.625" style="23" customWidth="1"/>
    <col min="3" max="3" width="15.625" style="23" customWidth="1"/>
    <col min="4" max="4" width="11.625" style="23" customWidth="1"/>
    <col min="5" max="5" width="6.625" style="24" customWidth="1"/>
    <col min="6" max="6" width="7.625" style="25" customWidth="1"/>
    <col min="7" max="7" width="9" style="23"/>
    <col min="8" max="8" width="10.625" style="26" customWidth="1"/>
    <col min="9" max="9" width="15.625" style="23" customWidth="1"/>
    <col min="10" max="16384" width="9" style="23"/>
  </cols>
  <sheetData>
    <row r="1" spans="1:11" s="14" customFormat="1" ht="26.1" customHeight="1">
      <c r="A1" s="398" t="s">
        <v>3</v>
      </c>
      <c r="B1" s="437" t="s">
        <v>4</v>
      </c>
      <c r="C1" s="437" t="s">
        <v>5</v>
      </c>
      <c r="D1" s="437" t="s">
        <v>6</v>
      </c>
      <c r="E1" s="437" t="s">
        <v>7</v>
      </c>
      <c r="F1" s="437" t="s">
        <v>8</v>
      </c>
      <c r="G1" s="437" t="s">
        <v>9</v>
      </c>
      <c r="H1" s="458" t="s">
        <v>10</v>
      </c>
      <c r="I1" s="457" t="s">
        <v>11</v>
      </c>
    </row>
    <row r="2" spans="1:11" s="85" customFormat="1" ht="9.4" customHeight="1">
      <c r="A2" s="399"/>
      <c r="B2" s="456"/>
      <c r="C2" s="456"/>
      <c r="D2" s="455"/>
      <c r="E2" s="210"/>
      <c r="F2" s="209"/>
      <c r="G2" s="459"/>
      <c r="H2" s="127"/>
      <c r="I2" s="126"/>
    </row>
    <row r="3" spans="1:11" s="85" customFormat="1" ht="9.4" customHeight="1">
      <c r="A3" s="403" t="s">
        <v>498</v>
      </c>
      <c r="B3" s="464"/>
      <c r="C3" s="464"/>
      <c r="D3" s="454"/>
      <c r="E3" s="206"/>
      <c r="F3" s="207"/>
      <c r="G3" s="463"/>
      <c r="H3" s="125"/>
      <c r="I3" s="124"/>
    </row>
    <row r="4" spans="1:11" s="86" customFormat="1" ht="9.4" customHeight="1">
      <c r="A4" s="407"/>
      <c r="B4" s="453"/>
      <c r="C4" s="453"/>
      <c r="D4" s="452"/>
      <c r="E4" s="90"/>
      <c r="F4" s="91"/>
      <c r="G4" s="89"/>
      <c r="H4" s="123"/>
      <c r="I4" s="122"/>
    </row>
    <row r="5" spans="1:11" s="85" customFormat="1" ht="9.4" customHeight="1">
      <c r="A5" s="399"/>
      <c r="B5" s="456"/>
      <c r="C5" s="456"/>
      <c r="D5" s="455"/>
      <c r="E5" s="210"/>
      <c r="F5" s="209"/>
      <c r="G5" s="459"/>
      <c r="H5" s="127"/>
      <c r="I5" s="126"/>
    </row>
    <row r="6" spans="1:11" s="85" customFormat="1" ht="9.4" customHeight="1">
      <c r="A6" s="403"/>
      <c r="B6" s="464" t="s">
        <v>389</v>
      </c>
      <c r="C6" s="464"/>
      <c r="D6" s="454"/>
      <c r="E6" s="454"/>
      <c r="F6" s="207"/>
      <c r="G6" s="463"/>
      <c r="H6" s="121"/>
      <c r="I6" s="124"/>
    </row>
    <row r="7" spans="1:11" s="86" customFormat="1" ht="9.4" customHeight="1">
      <c r="A7" s="407"/>
      <c r="B7" s="451"/>
      <c r="C7" s="453"/>
      <c r="D7" s="450"/>
      <c r="E7" s="90"/>
      <c r="F7" s="91"/>
      <c r="G7" s="89"/>
      <c r="H7" s="123"/>
      <c r="I7" s="122"/>
    </row>
    <row r="8" spans="1:11" s="86" customFormat="1" ht="9.4" customHeight="1">
      <c r="A8" s="399"/>
      <c r="B8" s="456"/>
      <c r="C8" s="456"/>
      <c r="D8" s="449"/>
      <c r="E8" s="455"/>
      <c r="F8" s="534"/>
      <c r="G8" s="187"/>
      <c r="H8" s="513"/>
      <c r="I8" s="120"/>
    </row>
    <row r="9" spans="1:11" s="86" customFormat="1" ht="9.4" customHeight="1">
      <c r="A9" s="403"/>
      <c r="B9" s="464"/>
      <c r="C9" s="464"/>
      <c r="D9" s="448"/>
      <c r="E9" s="454"/>
      <c r="F9" s="535"/>
      <c r="G9" s="188"/>
      <c r="H9" s="514"/>
      <c r="I9" s="124"/>
    </row>
    <row r="10" spans="1:11" s="86" customFormat="1" ht="9.4" customHeight="1">
      <c r="A10" s="407"/>
      <c r="B10" s="453"/>
      <c r="C10" s="464" t="s">
        <v>376</v>
      </c>
      <c r="D10" s="453" t="s">
        <v>519</v>
      </c>
      <c r="E10" s="452" t="s">
        <v>343</v>
      </c>
      <c r="F10" s="536">
        <v>1</v>
      </c>
      <c r="G10" s="186"/>
      <c r="H10" s="202"/>
      <c r="I10" s="119"/>
      <c r="K10" s="661"/>
    </row>
    <row r="11" spans="1:11" s="86" customFormat="1" ht="9.4" customHeight="1">
      <c r="A11" s="399"/>
      <c r="B11" s="456"/>
      <c r="C11" s="456"/>
      <c r="D11" s="449"/>
      <c r="E11" s="455"/>
      <c r="F11" s="534"/>
      <c r="G11" s="187"/>
      <c r="H11" s="513"/>
      <c r="I11" s="120"/>
      <c r="K11" s="495"/>
    </row>
    <row r="12" spans="1:11" s="86" customFormat="1" ht="9.4" customHeight="1">
      <c r="A12" s="403"/>
      <c r="B12" s="464"/>
      <c r="C12" s="464"/>
      <c r="D12" s="448"/>
      <c r="E12" s="454"/>
      <c r="F12" s="535"/>
      <c r="G12" s="188"/>
      <c r="H12" s="514"/>
      <c r="I12" s="124"/>
      <c r="K12" s="496"/>
    </row>
    <row r="13" spans="1:11" s="86" customFormat="1" ht="9.4" customHeight="1">
      <c r="A13" s="407"/>
      <c r="B13" s="453"/>
      <c r="C13" s="488" t="s">
        <v>386</v>
      </c>
      <c r="D13" s="453"/>
      <c r="E13" s="452"/>
      <c r="F13" s="536"/>
      <c r="G13" s="186"/>
      <c r="H13" s="676"/>
      <c r="I13" s="119"/>
      <c r="K13" s="497"/>
    </row>
    <row r="14" spans="1:11" s="85" customFormat="1" ht="9.4" customHeight="1">
      <c r="A14" s="399"/>
      <c r="B14" s="456"/>
      <c r="C14" s="456"/>
      <c r="D14" s="456"/>
      <c r="E14" s="455"/>
      <c r="F14" s="534"/>
      <c r="G14" s="187"/>
      <c r="H14" s="513"/>
      <c r="I14" s="120"/>
    </row>
    <row r="15" spans="1:11" s="85" customFormat="1" ht="9.4" customHeight="1">
      <c r="A15" s="403"/>
      <c r="B15" s="464"/>
      <c r="C15" s="464"/>
      <c r="D15" s="464"/>
      <c r="E15" s="454"/>
      <c r="F15" s="535"/>
      <c r="G15" s="188"/>
      <c r="H15" s="514"/>
      <c r="I15" s="124"/>
    </row>
    <row r="16" spans="1:11" s="86" customFormat="1" ht="9.4" customHeight="1">
      <c r="A16" s="83"/>
      <c r="B16" s="453"/>
      <c r="C16" s="464"/>
      <c r="D16" s="453"/>
      <c r="E16" s="452"/>
      <c r="F16" s="536"/>
      <c r="G16" s="186"/>
      <c r="I16" s="119"/>
    </row>
    <row r="17" spans="1:9" s="85" customFormat="1" ht="9.4" customHeight="1">
      <c r="A17" s="399"/>
      <c r="B17" s="456"/>
      <c r="C17" s="456"/>
      <c r="D17" s="456"/>
      <c r="E17" s="455"/>
      <c r="F17" s="534"/>
      <c r="G17" s="187"/>
      <c r="H17" s="513"/>
      <c r="I17" s="120"/>
    </row>
    <row r="18" spans="1:9" s="85" customFormat="1" ht="9.4" customHeight="1">
      <c r="A18" s="418" t="s">
        <v>499</v>
      </c>
      <c r="B18" s="464"/>
      <c r="C18" s="464"/>
      <c r="D18" s="464"/>
      <c r="E18" s="454"/>
      <c r="F18" s="535"/>
      <c r="G18" s="188"/>
      <c r="H18" s="514"/>
      <c r="I18" s="124"/>
    </row>
    <row r="19" spans="1:9" s="86" customFormat="1" ht="9.4" customHeight="1">
      <c r="A19" s="407"/>
      <c r="B19" s="453"/>
      <c r="C19" s="491"/>
      <c r="D19" s="491"/>
      <c r="E19" s="491"/>
      <c r="F19" s="618"/>
      <c r="G19" s="186"/>
      <c r="H19" s="202"/>
      <c r="I19" s="119"/>
    </row>
    <row r="20" spans="1:9" s="85" customFormat="1" ht="9.4" customHeight="1">
      <c r="A20" s="399"/>
      <c r="B20" s="456"/>
      <c r="C20" s="461"/>
      <c r="D20" s="461"/>
      <c r="E20" s="455"/>
      <c r="F20" s="192"/>
      <c r="G20" s="193"/>
      <c r="H20" s="459"/>
      <c r="I20" s="114"/>
    </row>
    <row r="21" spans="1:9" s="85" customFormat="1" ht="9.4" customHeight="1">
      <c r="A21" s="418"/>
      <c r="B21" s="464" t="s">
        <v>390</v>
      </c>
      <c r="C21" s="415"/>
      <c r="D21" s="415"/>
      <c r="E21" s="454"/>
      <c r="F21" s="190"/>
      <c r="G21" s="191"/>
      <c r="H21" s="463"/>
      <c r="I21" s="446"/>
    </row>
    <row r="22" spans="1:9" s="86" customFormat="1" ht="9.4" customHeight="1">
      <c r="A22" s="407"/>
      <c r="B22" s="451"/>
      <c r="C22" s="451"/>
      <c r="D22" s="453"/>
      <c r="E22" s="452"/>
      <c r="F22" s="194"/>
      <c r="G22" s="195"/>
      <c r="H22" s="202"/>
      <c r="I22" s="113"/>
    </row>
    <row r="23" spans="1:9" s="85" customFormat="1" ht="9.4" customHeight="1">
      <c r="A23" s="399"/>
      <c r="B23" s="456"/>
      <c r="C23" s="461"/>
      <c r="D23" s="415"/>
      <c r="E23" s="455"/>
      <c r="F23" s="559"/>
      <c r="G23" s="560"/>
      <c r="H23" s="513"/>
      <c r="I23" s="114"/>
    </row>
    <row r="24" spans="1:9" s="85" customFormat="1" ht="9.4" customHeight="1">
      <c r="A24" s="403"/>
      <c r="B24" s="464"/>
      <c r="C24" s="415"/>
      <c r="D24" s="415"/>
      <c r="E24" s="454"/>
      <c r="F24" s="561"/>
      <c r="G24" s="562"/>
      <c r="H24" s="514"/>
      <c r="I24" s="446"/>
    </row>
    <row r="25" spans="1:9" s="86" customFormat="1" ht="9.4" customHeight="1">
      <c r="A25" s="407"/>
      <c r="B25" s="453"/>
      <c r="C25" s="464" t="s">
        <v>244</v>
      </c>
      <c r="D25" s="453" t="s">
        <v>245</v>
      </c>
      <c r="E25" s="452" t="s">
        <v>19</v>
      </c>
      <c r="F25" s="537">
        <v>1</v>
      </c>
      <c r="G25" s="186"/>
      <c r="H25" s="202"/>
      <c r="I25" s="444"/>
    </row>
    <row r="26" spans="1:9" s="86" customFormat="1" ht="9.4" customHeight="1">
      <c r="A26" s="399"/>
      <c r="B26" s="456"/>
      <c r="C26" s="456"/>
      <c r="D26" s="449"/>
      <c r="E26" s="455"/>
      <c r="F26" s="534"/>
      <c r="G26" s="187"/>
      <c r="H26" s="515"/>
      <c r="I26" s="443"/>
    </row>
    <row r="27" spans="1:9" s="86" customFormat="1" ht="9.4" customHeight="1">
      <c r="A27" s="403"/>
      <c r="B27" s="464"/>
      <c r="C27" s="464"/>
      <c r="D27" s="448" t="s">
        <v>246</v>
      </c>
      <c r="E27" s="454"/>
      <c r="F27" s="535"/>
      <c r="G27" s="188"/>
      <c r="H27" s="188"/>
      <c r="I27" s="446"/>
    </row>
    <row r="28" spans="1:9" s="86" customFormat="1" ht="9.4" customHeight="1">
      <c r="A28" s="407"/>
      <c r="B28" s="453"/>
      <c r="C28" s="451" t="s">
        <v>213</v>
      </c>
      <c r="D28" s="453" t="s">
        <v>247</v>
      </c>
      <c r="E28" s="452" t="s">
        <v>19</v>
      </c>
      <c r="F28" s="573">
        <v>1</v>
      </c>
      <c r="G28" s="186"/>
      <c r="H28" s="202"/>
      <c r="I28" s="444"/>
    </row>
    <row r="29" spans="1:9" s="85" customFormat="1" ht="9.4" customHeight="1">
      <c r="A29" s="399"/>
      <c r="B29" s="456"/>
      <c r="C29" s="456"/>
      <c r="D29" s="464"/>
      <c r="E29" s="455"/>
      <c r="F29" s="534"/>
      <c r="G29" s="187"/>
      <c r="H29" s="513"/>
      <c r="I29" s="120"/>
    </row>
    <row r="30" spans="1:9" s="85" customFormat="1" ht="9.4" customHeight="1">
      <c r="A30" s="403"/>
      <c r="B30" s="464"/>
      <c r="C30" s="464"/>
      <c r="D30" s="464"/>
      <c r="E30" s="454"/>
      <c r="F30" s="535"/>
      <c r="G30" s="188"/>
      <c r="H30" s="514"/>
      <c r="I30" s="124"/>
    </row>
    <row r="31" spans="1:9" s="86" customFormat="1" ht="9.4" customHeight="1">
      <c r="A31" s="407"/>
      <c r="B31" s="451"/>
      <c r="C31" s="464" t="s">
        <v>387</v>
      </c>
      <c r="D31" s="453"/>
      <c r="E31" s="452" t="s">
        <v>388</v>
      </c>
      <c r="F31" s="767">
        <v>19.899999999999999</v>
      </c>
      <c r="G31" s="524"/>
      <c r="H31" s="202"/>
      <c r="I31" s="444"/>
    </row>
    <row r="32" spans="1:9" s="85" customFormat="1" ht="9.4" customHeight="1">
      <c r="A32" s="399"/>
      <c r="B32" s="456"/>
      <c r="C32" s="456"/>
      <c r="D32" s="455"/>
      <c r="E32" s="455"/>
      <c r="F32" s="534"/>
      <c r="G32" s="187"/>
      <c r="H32" s="513"/>
      <c r="I32" s="120"/>
    </row>
    <row r="33" spans="1:9" s="85" customFormat="1" ht="9.4" customHeight="1">
      <c r="A33" s="403"/>
      <c r="B33" s="464"/>
      <c r="C33" s="464"/>
      <c r="D33" s="454"/>
      <c r="E33" s="454"/>
      <c r="F33" s="535"/>
      <c r="G33" s="188"/>
      <c r="H33" s="514"/>
      <c r="I33" s="124"/>
    </row>
    <row r="34" spans="1:9" s="86" customFormat="1" ht="9.4" customHeight="1">
      <c r="A34" s="407"/>
      <c r="B34" s="452"/>
      <c r="C34" s="453"/>
      <c r="D34" s="450"/>
      <c r="E34" s="452"/>
      <c r="F34" s="90"/>
      <c r="G34" s="91"/>
      <c r="H34" s="675"/>
      <c r="I34" s="119"/>
    </row>
    <row r="35" spans="1:9" s="85" customFormat="1" ht="9.4" customHeight="1">
      <c r="A35" s="399"/>
      <c r="B35" s="456"/>
      <c r="C35" s="456"/>
      <c r="D35" s="456"/>
      <c r="E35" s="455"/>
      <c r="F35" s="534"/>
      <c r="G35" s="187"/>
      <c r="H35" s="513"/>
      <c r="I35" s="126"/>
    </row>
    <row r="36" spans="1:9" s="85" customFormat="1" ht="9.4" customHeight="1">
      <c r="A36" s="403"/>
      <c r="B36" s="464"/>
      <c r="C36" s="464"/>
      <c r="D36" s="464"/>
      <c r="E36" s="454"/>
      <c r="F36" s="535"/>
      <c r="G36" s="188"/>
      <c r="H36" s="514"/>
      <c r="I36" s="124"/>
    </row>
    <row r="37" spans="1:9" s="86" customFormat="1" ht="9.4" customHeight="1">
      <c r="A37" s="407"/>
      <c r="B37" s="464"/>
      <c r="C37" s="208" t="s">
        <v>386</v>
      </c>
      <c r="D37" s="208"/>
      <c r="E37" s="115"/>
      <c r="F37" s="541"/>
      <c r="G37" s="526"/>
      <c r="H37" s="202"/>
      <c r="I37" s="637"/>
    </row>
    <row r="38" spans="1:9" s="85" customFormat="1" ht="9.4" customHeight="1">
      <c r="A38" s="416"/>
      <c r="B38" s="461"/>
      <c r="C38" s="456"/>
      <c r="D38" s="455"/>
      <c r="E38" s="455"/>
      <c r="F38" s="110"/>
      <c r="G38" s="109"/>
      <c r="H38" s="108"/>
      <c r="I38" s="447"/>
    </row>
    <row r="39" spans="1:9" s="85" customFormat="1" ht="9.4" customHeight="1">
      <c r="A39" s="418"/>
      <c r="B39" s="415"/>
      <c r="C39" s="464"/>
      <c r="D39" s="454"/>
      <c r="E39" s="454"/>
      <c r="F39" s="93"/>
      <c r="G39" s="92"/>
      <c r="H39" s="107"/>
      <c r="I39" s="446"/>
    </row>
    <row r="40" spans="1:9" s="86" customFormat="1" ht="9.4" customHeight="1">
      <c r="A40" s="21"/>
      <c r="B40" s="106"/>
      <c r="C40" s="106"/>
      <c r="D40" s="105"/>
      <c r="E40" s="104"/>
      <c r="F40" s="103"/>
      <c r="G40" s="103"/>
      <c r="H40" s="102"/>
      <c r="I40" s="101"/>
    </row>
    <row r="41" spans="1:9" s="14" customFormat="1" ht="26.1" customHeight="1">
      <c r="A41" s="636"/>
      <c r="B41" s="117"/>
      <c r="C41" s="117" t="s">
        <v>16</v>
      </c>
      <c r="D41" s="117"/>
      <c r="E41" s="645"/>
      <c r="F41" s="650"/>
      <c r="G41" s="117" t="s">
        <v>0</v>
      </c>
      <c r="H41" s="651"/>
      <c r="I41" s="652"/>
    </row>
    <row r="42" spans="1:9" s="15" customFormat="1" ht="26.1" customHeight="1">
      <c r="A42" s="398" t="s">
        <v>3</v>
      </c>
      <c r="B42" s="437" t="s">
        <v>4</v>
      </c>
      <c r="C42" s="437" t="s">
        <v>5</v>
      </c>
      <c r="D42" s="437" t="s">
        <v>6</v>
      </c>
      <c r="E42" s="437" t="s">
        <v>7</v>
      </c>
      <c r="F42" s="437" t="s">
        <v>8</v>
      </c>
      <c r="G42" s="437" t="s">
        <v>9</v>
      </c>
      <c r="H42" s="116" t="s">
        <v>10</v>
      </c>
      <c r="I42" s="457" t="s">
        <v>11</v>
      </c>
    </row>
    <row r="43" spans="1:9" s="15" customFormat="1" ht="9.4" customHeight="1">
      <c r="A43" s="399"/>
      <c r="B43" s="461"/>
      <c r="C43" s="461"/>
      <c r="D43" s="449"/>
      <c r="E43" s="455"/>
      <c r="F43" s="93"/>
      <c r="G43" s="209"/>
      <c r="H43" s="112"/>
      <c r="I43" s="443"/>
    </row>
    <row r="44" spans="1:9" s="15" customFormat="1" ht="9.4" customHeight="1">
      <c r="A44" s="403" t="s">
        <v>500</v>
      </c>
      <c r="B44" s="415"/>
      <c r="C44" s="415"/>
      <c r="D44" s="445"/>
      <c r="E44" s="454"/>
      <c r="F44" s="206"/>
      <c r="G44" s="207"/>
      <c r="H44" s="111"/>
      <c r="I44" s="446"/>
    </row>
    <row r="45" spans="1:9" s="16" customFormat="1" ht="9.4" customHeight="1">
      <c r="A45" s="407"/>
      <c r="B45" s="451"/>
      <c r="C45" s="441"/>
      <c r="D45" s="445"/>
      <c r="E45" s="452"/>
      <c r="F45" s="94"/>
      <c r="G45" s="91"/>
      <c r="H45" s="202"/>
      <c r="I45" s="444"/>
    </row>
    <row r="46" spans="1:9" s="15" customFormat="1" ht="9.4" customHeight="1">
      <c r="A46" s="399"/>
      <c r="B46" s="461"/>
      <c r="C46" s="600"/>
      <c r="D46" s="370"/>
      <c r="E46" s="600"/>
      <c r="F46" s="370"/>
      <c r="G46" s="600"/>
      <c r="H46" s="370"/>
      <c r="I46" s="428"/>
    </row>
    <row r="47" spans="1:9" s="16" customFormat="1" ht="9.4" customHeight="1">
      <c r="A47" s="403"/>
      <c r="B47" s="415" t="s">
        <v>391</v>
      </c>
      <c r="C47" s="600"/>
      <c r="D47" s="371"/>
      <c r="E47" s="600"/>
      <c r="F47" s="371"/>
      <c r="G47" s="600"/>
      <c r="H47" s="371"/>
      <c r="I47" s="428"/>
    </row>
    <row r="48" spans="1:9" s="15" customFormat="1" ht="9.4" customHeight="1">
      <c r="A48" s="407"/>
      <c r="B48" s="441"/>
      <c r="C48" s="472"/>
      <c r="D48" s="372"/>
      <c r="E48" s="472"/>
      <c r="F48" s="372"/>
      <c r="G48" s="472"/>
      <c r="H48" s="372"/>
      <c r="I48" s="619"/>
    </row>
    <row r="49" spans="1:14" s="15" customFormat="1" ht="9.4" customHeight="1">
      <c r="A49" s="399"/>
      <c r="B49" s="461"/>
      <c r="C49" s="456"/>
      <c r="D49" s="449"/>
      <c r="E49" s="455"/>
      <c r="F49" s="534"/>
      <c r="G49" s="187"/>
      <c r="H49" s="513"/>
      <c r="I49" s="447"/>
    </row>
    <row r="50" spans="1:14" s="16" customFormat="1" ht="9.4" customHeight="1">
      <c r="A50" s="403"/>
      <c r="B50" s="415"/>
      <c r="C50" s="464"/>
      <c r="D50" s="445"/>
      <c r="E50" s="454"/>
      <c r="F50" s="535"/>
      <c r="G50" s="188"/>
      <c r="H50" s="188"/>
      <c r="I50" s="443"/>
    </row>
    <row r="51" spans="1:14" s="15" customFormat="1" ht="9.4" customHeight="1">
      <c r="A51" s="407"/>
      <c r="B51" s="441"/>
      <c r="C51" s="453" t="s">
        <v>378</v>
      </c>
      <c r="D51" s="453" t="s">
        <v>380</v>
      </c>
      <c r="E51" s="452" t="s">
        <v>379</v>
      </c>
      <c r="F51" s="91">
        <v>4</v>
      </c>
      <c r="G51" s="186"/>
      <c r="H51" s="202"/>
      <c r="I51" s="444"/>
    </row>
    <row r="52" spans="1:14" s="15" customFormat="1" ht="9.4" customHeight="1">
      <c r="A52" s="399"/>
      <c r="B52" s="456"/>
      <c r="C52" s="456"/>
      <c r="D52" s="442"/>
      <c r="E52" s="455"/>
      <c r="F52" s="93"/>
      <c r="G52" s="209"/>
      <c r="H52" s="112"/>
      <c r="I52" s="443"/>
    </row>
    <row r="53" spans="1:14" s="16" customFormat="1" ht="9.4" customHeight="1">
      <c r="A53" s="403"/>
      <c r="B53" s="464"/>
      <c r="C53" s="464"/>
      <c r="D53" s="448"/>
      <c r="E53" s="454"/>
      <c r="F53" s="206"/>
      <c r="G53" s="207"/>
      <c r="H53" s="111"/>
      <c r="I53" s="446"/>
    </row>
    <row r="54" spans="1:14" s="15" customFormat="1" ht="9.4" customHeight="1">
      <c r="A54" s="407"/>
      <c r="B54" s="451"/>
      <c r="C54" s="453"/>
      <c r="D54" s="453"/>
      <c r="E54" s="452"/>
      <c r="F54" s="91"/>
      <c r="G54" s="91"/>
      <c r="H54" s="202"/>
      <c r="I54" s="444"/>
    </row>
    <row r="55" spans="1:14" s="15" customFormat="1" ht="9.4" customHeight="1">
      <c r="A55" s="399"/>
      <c r="B55" s="456"/>
      <c r="C55" s="456"/>
      <c r="D55" s="442"/>
      <c r="E55" s="455"/>
      <c r="F55" s="93"/>
      <c r="G55" s="209"/>
      <c r="H55" s="112"/>
      <c r="I55" s="443"/>
    </row>
    <row r="56" spans="1:14" s="16" customFormat="1" ht="9.4" customHeight="1">
      <c r="A56" s="403"/>
      <c r="B56" s="464"/>
      <c r="C56" s="464"/>
      <c r="D56" s="448"/>
      <c r="E56" s="454"/>
      <c r="F56" s="206"/>
      <c r="G56" s="207"/>
      <c r="H56" s="111"/>
      <c r="I56" s="446"/>
    </row>
    <row r="57" spans="1:14" s="15" customFormat="1" ht="9.4" customHeight="1">
      <c r="A57" s="407"/>
      <c r="B57" s="451"/>
      <c r="C57" s="408" t="s">
        <v>248</v>
      </c>
      <c r="D57" s="405"/>
      <c r="E57" s="409"/>
      <c r="F57" s="186"/>
      <c r="G57" s="186"/>
      <c r="H57" s="520"/>
      <c r="I57" s="444"/>
    </row>
    <row r="58" spans="1:14" s="15" customFormat="1" ht="9.4" customHeight="1">
      <c r="A58" s="434"/>
      <c r="B58" s="456"/>
      <c r="C58" s="400"/>
      <c r="D58" s="401"/>
      <c r="E58" s="389"/>
      <c r="F58" s="389"/>
      <c r="G58" s="427"/>
      <c r="H58" s="112"/>
      <c r="I58" s="443"/>
    </row>
    <row r="59" spans="1:14" s="16" customFormat="1" ht="9.4" customHeight="1">
      <c r="A59" s="730" t="s">
        <v>501</v>
      </c>
      <c r="B59" s="464"/>
      <c r="C59" s="429"/>
      <c r="D59" s="405"/>
      <c r="E59" s="391"/>
      <c r="F59" s="391"/>
      <c r="G59" s="430"/>
      <c r="H59" s="111"/>
      <c r="I59" s="446"/>
    </row>
    <row r="60" spans="1:14" s="15" customFormat="1" ht="9.4" customHeight="1">
      <c r="A60" s="435"/>
      <c r="B60" s="453"/>
      <c r="C60" s="408"/>
      <c r="D60" s="409"/>
      <c r="E60" s="574"/>
      <c r="F60" s="574"/>
      <c r="G60" s="411"/>
      <c r="H60" s="128"/>
      <c r="I60" s="444"/>
    </row>
    <row r="61" spans="1:14" s="15" customFormat="1" ht="9.4" customHeight="1">
      <c r="A61" s="416"/>
      <c r="B61" s="461"/>
      <c r="C61" s="456"/>
      <c r="D61" s="442"/>
      <c r="E61" s="455"/>
      <c r="F61" s="541"/>
      <c r="G61" s="526"/>
      <c r="H61" s="187"/>
      <c r="I61" s="447"/>
    </row>
    <row r="62" spans="1:14" s="16" customFormat="1" ht="9.4" customHeight="1">
      <c r="A62" s="418"/>
      <c r="B62" s="415" t="s">
        <v>407</v>
      </c>
      <c r="C62" s="464"/>
      <c r="D62" s="448"/>
      <c r="E62" s="454"/>
      <c r="F62" s="535"/>
      <c r="G62" s="526"/>
      <c r="H62" s="512"/>
      <c r="I62" s="443"/>
      <c r="N62" s="15"/>
    </row>
    <row r="63" spans="1:14" s="15" customFormat="1" ht="9.4" customHeight="1">
      <c r="A63" s="422"/>
      <c r="B63" s="451"/>
      <c r="C63" s="453"/>
      <c r="D63" s="453"/>
      <c r="E63" s="452"/>
      <c r="F63" s="186"/>
      <c r="G63" s="186"/>
      <c r="H63" s="196"/>
      <c r="I63" s="440"/>
      <c r="N63" s="16"/>
    </row>
    <row r="64" spans="1:14" s="15" customFormat="1" ht="9.4" customHeight="1">
      <c r="A64" s="416"/>
      <c r="B64" s="461"/>
      <c r="C64" s="461"/>
      <c r="D64" s="449"/>
      <c r="E64" s="455"/>
      <c r="F64" s="541"/>
      <c r="G64" s="187"/>
      <c r="H64" s="187"/>
      <c r="I64" s="443"/>
    </row>
    <row r="65" spans="1:14" s="16" customFormat="1" ht="9.4" customHeight="1">
      <c r="A65" s="418"/>
      <c r="B65" s="415"/>
      <c r="C65" s="415"/>
      <c r="D65" s="445"/>
      <c r="E65" s="454"/>
      <c r="F65" s="535"/>
      <c r="G65" s="188"/>
      <c r="H65" s="188"/>
      <c r="I65" s="446"/>
      <c r="N65" s="15"/>
    </row>
    <row r="66" spans="1:14" s="15" customFormat="1" ht="9.4" customHeight="1">
      <c r="A66" s="422"/>
      <c r="B66" s="451"/>
      <c r="C66" s="146" t="s">
        <v>260</v>
      </c>
      <c r="D66" s="388" t="s">
        <v>264</v>
      </c>
      <c r="E66" s="147" t="s">
        <v>215</v>
      </c>
      <c r="F66" s="766">
        <v>19.899999999999999</v>
      </c>
      <c r="G66" s="569"/>
      <c r="H66" s="202"/>
      <c r="I66" s="444"/>
      <c r="N66" s="16"/>
    </row>
    <row r="67" spans="1:14" s="15" customFormat="1" ht="9.4" customHeight="1">
      <c r="A67" s="416"/>
      <c r="B67" s="461"/>
      <c r="C67" s="137"/>
      <c r="D67" s="137"/>
      <c r="E67" s="138"/>
      <c r="F67" s="534"/>
      <c r="G67" s="187"/>
      <c r="H67" s="517"/>
      <c r="I67" s="447"/>
      <c r="N67" s="16"/>
    </row>
    <row r="68" spans="1:14" s="16" customFormat="1" ht="9.4" customHeight="1">
      <c r="A68" s="418"/>
      <c r="B68" s="415"/>
      <c r="C68" s="10"/>
      <c r="D68" s="142" t="s">
        <v>493</v>
      </c>
      <c r="E68" s="143"/>
      <c r="F68" s="535"/>
      <c r="G68" s="188"/>
      <c r="H68" s="500"/>
      <c r="I68" s="443"/>
    </row>
    <row r="69" spans="1:14" s="15" customFormat="1" ht="9.4" customHeight="1">
      <c r="A69" s="420"/>
      <c r="B69" s="451"/>
      <c r="C69" s="9" t="s">
        <v>261</v>
      </c>
      <c r="D69" s="8" t="s">
        <v>494</v>
      </c>
      <c r="E69" s="147" t="s">
        <v>215</v>
      </c>
      <c r="F69" s="571">
        <v>29</v>
      </c>
      <c r="G69" s="527"/>
      <c r="H69" s="202"/>
      <c r="I69" s="444"/>
      <c r="N69" s="16"/>
    </row>
    <row r="70" spans="1:14" s="15" customFormat="1" ht="9.4" customHeight="1">
      <c r="A70" s="416"/>
      <c r="B70" s="400"/>
      <c r="C70" s="137"/>
      <c r="D70" s="137"/>
      <c r="E70" s="138"/>
      <c r="F70" s="543"/>
      <c r="G70" s="528"/>
      <c r="H70" s="499"/>
      <c r="I70" s="402"/>
      <c r="N70" s="16"/>
    </row>
    <row r="71" spans="1:14" s="16" customFormat="1" ht="9.4" customHeight="1">
      <c r="A71" s="418"/>
      <c r="B71" s="404"/>
      <c r="C71" s="10"/>
      <c r="D71" s="142" t="s">
        <v>495</v>
      </c>
      <c r="E71" s="143"/>
      <c r="F71" s="544"/>
      <c r="G71" s="529"/>
      <c r="H71" s="518"/>
      <c r="I71" s="433"/>
      <c r="J71" s="15"/>
    </row>
    <row r="72" spans="1:14" s="15" customFormat="1" ht="9.4" customHeight="1">
      <c r="A72" s="422"/>
      <c r="B72" s="408"/>
      <c r="C72" s="9" t="s">
        <v>262</v>
      </c>
      <c r="D72" s="388" t="s">
        <v>272</v>
      </c>
      <c r="E72" s="147" t="s">
        <v>214</v>
      </c>
      <c r="F72" s="545">
        <v>4</v>
      </c>
      <c r="G72" s="753"/>
      <c r="H72" s="202"/>
      <c r="I72" s="436"/>
      <c r="N72" s="16"/>
    </row>
    <row r="73" spans="1:14" s="15" customFormat="1" ht="9.4" customHeight="1">
      <c r="A73" s="416"/>
      <c r="B73" s="417"/>
      <c r="C73" s="400"/>
      <c r="D73" s="401"/>
      <c r="E73" s="389"/>
      <c r="F73" s="389"/>
      <c r="G73" s="427"/>
      <c r="H73" s="112"/>
      <c r="I73" s="402"/>
    </row>
    <row r="74" spans="1:14" s="15" customFormat="1" ht="9.4" customHeight="1">
      <c r="A74" s="418"/>
      <c r="B74" s="419"/>
      <c r="C74" s="429"/>
      <c r="D74" s="405"/>
      <c r="E74" s="391"/>
      <c r="F74" s="391"/>
      <c r="G74" s="430"/>
      <c r="H74" s="111"/>
      <c r="I74" s="406"/>
      <c r="J74" s="16"/>
      <c r="K74" s="498"/>
      <c r="L74" s="662"/>
      <c r="M74" s="16"/>
    </row>
    <row r="75" spans="1:14" s="15" customFormat="1" ht="9.4" customHeight="1">
      <c r="A75" s="422"/>
      <c r="B75" s="413"/>
      <c r="C75" s="408" t="s">
        <v>404</v>
      </c>
      <c r="D75" s="408" t="s">
        <v>405</v>
      </c>
      <c r="E75" s="756" t="s">
        <v>406</v>
      </c>
      <c r="F75" s="574">
        <v>4</v>
      </c>
      <c r="G75" s="755"/>
      <c r="H75" s="202"/>
      <c r="I75" s="412"/>
      <c r="N75" s="16"/>
    </row>
    <row r="76" spans="1:14" s="15" customFormat="1" ht="9.4" customHeight="1">
      <c r="A76" s="416"/>
      <c r="B76" s="456"/>
      <c r="C76" s="387"/>
      <c r="D76" s="137"/>
      <c r="E76" s="138"/>
      <c r="F76" s="210"/>
      <c r="G76" s="209"/>
      <c r="H76" s="112"/>
      <c r="I76" s="447"/>
    </row>
    <row r="77" spans="1:14" s="16" customFormat="1" ht="9.4" customHeight="1">
      <c r="A77" s="418"/>
      <c r="B77" s="464"/>
      <c r="C77" s="10"/>
      <c r="D77" s="142"/>
      <c r="E77" s="143"/>
      <c r="F77" s="206"/>
      <c r="G77" s="207"/>
      <c r="H77" s="111"/>
      <c r="I77" s="439"/>
    </row>
    <row r="78" spans="1:14" s="15" customFormat="1" ht="9.4" customHeight="1">
      <c r="A78" s="422"/>
      <c r="B78" s="453"/>
      <c r="C78" s="9" t="s">
        <v>263</v>
      </c>
      <c r="D78" s="146" t="s">
        <v>258</v>
      </c>
      <c r="E78" s="147" t="s">
        <v>34</v>
      </c>
      <c r="F78" s="572">
        <v>4</v>
      </c>
      <c r="G78" s="754"/>
      <c r="H78" s="202"/>
      <c r="I78" s="438"/>
    </row>
    <row r="79" spans="1:14" s="15" customFormat="1" ht="9.4" customHeight="1">
      <c r="A79" s="416"/>
      <c r="B79" s="461"/>
      <c r="C79" s="456"/>
      <c r="D79" s="455"/>
      <c r="E79" s="455"/>
      <c r="F79" s="110"/>
      <c r="G79" s="109"/>
      <c r="H79" s="108"/>
      <c r="I79" s="447"/>
    </row>
    <row r="80" spans="1:14" s="16" customFormat="1" ht="9.4" customHeight="1">
      <c r="A80" s="418"/>
      <c r="B80" s="415"/>
      <c r="C80" s="464"/>
      <c r="D80" s="454"/>
      <c r="E80" s="454"/>
      <c r="F80" s="93"/>
      <c r="G80" s="92"/>
      <c r="H80" s="107"/>
      <c r="I80" s="446"/>
    </row>
    <row r="81" spans="1:13" s="15" customFormat="1" ht="9.4" customHeight="1">
      <c r="A81" s="21"/>
      <c r="B81" s="106"/>
      <c r="C81" s="106" t="s">
        <v>386</v>
      </c>
      <c r="D81" s="105"/>
      <c r="E81" s="104"/>
      <c r="F81" s="103"/>
      <c r="G81" s="103"/>
      <c r="H81" s="102"/>
      <c r="I81" s="101"/>
    </row>
    <row r="82" spans="1:13" s="14" customFormat="1" ht="26.1" customHeight="1">
      <c r="A82" s="398" t="s">
        <v>3</v>
      </c>
      <c r="B82" s="437" t="s">
        <v>4</v>
      </c>
      <c r="C82" s="437" t="s">
        <v>5</v>
      </c>
      <c r="D82" s="437" t="s">
        <v>6</v>
      </c>
      <c r="E82" s="437" t="s">
        <v>7</v>
      </c>
      <c r="F82" s="437" t="s">
        <v>8</v>
      </c>
      <c r="G82" s="437" t="s">
        <v>9</v>
      </c>
      <c r="H82" s="458" t="s">
        <v>10</v>
      </c>
      <c r="I82" s="457" t="s">
        <v>11</v>
      </c>
    </row>
    <row r="83" spans="1:13" s="15" customFormat="1" ht="9.4" customHeight="1">
      <c r="A83" s="434"/>
      <c r="B83" s="456"/>
      <c r="C83" s="456"/>
      <c r="D83" s="442"/>
      <c r="E83" s="455"/>
      <c r="F83" s="541"/>
      <c r="G83" s="526"/>
      <c r="H83" s="187"/>
      <c r="I83" s="447"/>
    </row>
    <row r="84" spans="1:13" s="15" customFormat="1" ht="9.4" customHeight="1">
      <c r="A84" s="730" t="s">
        <v>520</v>
      </c>
      <c r="B84" s="464"/>
      <c r="C84" s="464"/>
      <c r="D84" s="448"/>
      <c r="E84" s="454"/>
      <c r="F84" s="535"/>
      <c r="G84" s="526"/>
      <c r="H84" s="512"/>
      <c r="I84" s="443"/>
      <c r="J84" s="16"/>
      <c r="K84" s="16"/>
      <c r="L84" s="16"/>
      <c r="M84" s="16"/>
    </row>
    <row r="85" spans="1:13" s="16" customFormat="1" ht="9.4" customHeight="1">
      <c r="A85" s="435"/>
      <c r="B85" s="453"/>
      <c r="C85" s="453"/>
      <c r="D85" s="453"/>
      <c r="E85" s="452"/>
      <c r="F85" s="186"/>
      <c r="G85" s="186"/>
      <c r="H85" s="196"/>
      <c r="I85" s="440"/>
      <c r="J85" s="15"/>
      <c r="K85" s="15"/>
      <c r="L85" s="15"/>
      <c r="M85" s="15"/>
    </row>
    <row r="86" spans="1:13" s="15" customFormat="1" ht="9.4" customHeight="1">
      <c r="A86" s="623"/>
      <c r="B86" s="373"/>
      <c r="C86" s="373"/>
      <c r="D86" s="400"/>
      <c r="E86" s="401"/>
      <c r="F86" s="389"/>
      <c r="G86" s="92"/>
      <c r="H86" s="108"/>
      <c r="I86" s="447"/>
    </row>
    <row r="87" spans="1:13" s="15" customFormat="1" ht="9.4" customHeight="1">
      <c r="A87" s="623"/>
      <c r="B87" s="386" t="s">
        <v>399</v>
      </c>
      <c r="C87" s="374"/>
      <c r="D87" s="429"/>
      <c r="E87" s="405" t="s">
        <v>266</v>
      </c>
      <c r="F87" s="391"/>
      <c r="G87" s="92"/>
      <c r="H87" s="107"/>
      <c r="I87" s="443"/>
      <c r="J87" s="16"/>
      <c r="K87" s="16"/>
      <c r="L87" s="16"/>
      <c r="M87" s="16"/>
    </row>
    <row r="88" spans="1:13" s="16" customFormat="1" ht="9.4" customHeight="1">
      <c r="A88" s="612"/>
      <c r="B88" s="375"/>
      <c r="C88" s="372" t="s">
        <v>400</v>
      </c>
      <c r="D88" s="408" t="s">
        <v>265</v>
      </c>
      <c r="E88" s="409" t="s">
        <v>256</v>
      </c>
      <c r="F88" s="574">
        <v>1</v>
      </c>
      <c r="G88" s="91"/>
      <c r="H88" s="202"/>
      <c r="I88" s="440"/>
      <c r="J88" s="15"/>
      <c r="K88" s="15"/>
      <c r="L88" s="15"/>
      <c r="M88" s="15"/>
    </row>
    <row r="89" spans="1:13" s="16" customFormat="1" ht="9.4" customHeight="1">
      <c r="A89" s="623"/>
      <c r="B89" s="373"/>
      <c r="C89" s="373"/>
      <c r="D89" s="373"/>
      <c r="E89" s="624"/>
      <c r="F89" s="376"/>
      <c r="G89" s="92"/>
      <c r="H89" s="108"/>
      <c r="I89" s="447"/>
      <c r="J89" s="15"/>
      <c r="K89" s="15"/>
      <c r="L89" s="15"/>
    </row>
    <row r="90" spans="1:13" s="16" customFormat="1" ht="9.4" customHeight="1">
      <c r="A90" s="623"/>
      <c r="B90" s="374"/>
      <c r="C90" s="374"/>
      <c r="D90" s="374"/>
      <c r="E90" s="625"/>
      <c r="F90" s="377"/>
      <c r="G90" s="92"/>
      <c r="H90" s="107"/>
      <c r="I90" s="443"/>
    </row>
    <row r="91" spans="1:13" s="16" customFormat="1" ht="9.4" customHeight="1">
      <c r="A91" s="612"/>
      <c r="B91" s="375"/>
      <c r="C91" s="372"/>
      <c r="D91" s="372"/>
      <c r="E91" s="749"/>
      <c r="F91" s="378"/>
      <c r="G91" s="91"/>
      <c r="H91" s="100"/>
      <c r="I91" s="440"/>
      <c r="J91" s="15"/>
      <c r="K91" s="15"/>
      <c r="L91" s="15"/>
      <c r="M91" s="15"/>
    </row>
    <row r="92" spans="1:13" s="16" customFormat="1" ht="9.4" customHeight="1">
      <c r="A92" s="623"/>
      <c r="B92" s="373"/>
      <c r="C92" s="373"/>
      <c r="D92" s="373"/>
      <c r="E92" s="624"/>
      <c r="F92" s="376"/>
      <c r="G92" s="92"/>
      <c r="H92" s="108"/>
      <c r="I92" s="447"/>
      <c r="J92" s="15"/>
      <c r="K92" s="15"/>
      <c r="L92" s="15"/>
      <c r="M92" s="15"/>
    </row>
    <row r="93" spans="1:13" s="16" customFormat="1" ht="9.4" customHeight="1">
      <c r="A93" s="623"/>
      <c r="B93" s="374"/>
      <c r="C93" s="374"/>
      <c r="D93" s="374"/>
      <c r="E93" s="625"/>
      <c r="F93" s="377"/>
      <c r="G93" s="92"/>
      <c r="H93" s="107"/>
      <c r="I93" s="443"/>
      <c r="J93" s="15"/>
      <c r="K93" s="15"/>
      <c r="L93" s="15"/>
      <c r="M93" s="15"/>
    </row>
    <row r="94" spans="1:13" s="16" customFormat="1" ht="9.4" customHeight="1">
      <c r="A94" s="612"/>
      <c r="B94" s="375"/>
      <c r="C94" s="372" t="s">
        <v>386</v>
      </c>
      <c r="D94" s="372"/>
      <c r="E94" s="749"/>
      <c r="F94" s="378"/>
      <c r="G94" s="91"/>
      <c r="H94" s="752"/>
      <c r="I94" s="440"/>
      <c r="J94" s="15"/>
      <c r="K94" s="15"/>
      <c r="L94" s="15"/>
      <c r="M94" s="15"/>
    </row>
    <row r="95" spans="1:13" s="15" customFormat="1" ht="9.4" customHeight="1">
      <c r="A95" s="623"/>
      <c r="B95" s="373"/>
      <c r="C95" s="373"/>
      <c r="D95" s="373"/>
      <c r="E95" s="624"/>
      <c r="F95" s="376"/>
      <c r="G95" s="92"/>
      <c r="H95" s="108"/>
      <c r="I95" s="447"/>
    </row>
    <row r="96" spans="1:13" s="15" customFormat="1" ht="9.4" customHeight="1">
      <c r="A96" s="623"/>
      <c r="B96" s="374"/>
      <c r="C96" s="374"/>
      <c r="D96" s="374"/>
      <c r="E96" s="625"/>
      <c r="F96" s="377"/>
      <c r="G96" s="92"/>
      <c r="H96" s="107"/>
      <c r="I96" s="443"/>
      <c r="J96" s="16"/>
      <c r="K96" s="498"/>
      <c r="L96" s="662"/>
      <c r="M96" s="16"/>
    </row>
    <row r="97" spans="1:14" s="16" customFormat="1" ht="9.4" customHeight="1">
      <c r="A97" s="623"/>
      <c r="B97" s="375"/>
      <c r="C97" s="372"/>
      <c r="D97" s="372"/>
      <c r="E97" s="625"/>
      <c r="F97" s="378"/>
      <c r="G97" s="91"/>
      <c r="H97" s="100"/>
      <c r="I97" s="440"/>
      <c r="J97" s="15"/>
      <c r="K97" s="15"/>
      <c r="L97" s="15"/>
      <c r="M97" s="15"/>
    </row>
    <row r="98" spans="1:14" s="15" customFormat="1" ht="9.4" customHeight="1">
      <c r="A98" s="434"/>
      <c r="B98" s="456"/>
      <c r="C98" s="461"/>
      <c r="D98" s="455"/>
      <c r="E98" s="455"/>
      <c r="F98" s="541"/>
      <c r="G98" s="526"/>
      <c r="H98" s="187"/>
      <c r="I98" s="679"/>
    </row>
    <row r="99" spans="1:14" s="15" customFormat="1" ht="9.4" customHeight="1">
      <c r="A99" s="730" t="s">
        <v>521</v>
      </c>
      <c r="B99" s="464"/>
      <c r="C99" s="415"/>
      <c r="D99" s="454"/>
      <c r="E99" s="454"/>
      <c r="F99" s="541"/>
      <c r="G99" s="526"/>
      <c r="H99" s="512"/>
      <c r="I99" s="678"/>
    </row>
    <row r="100" spans="1:14" s="16" customFormat="1" ht="9.4" customHeight="1">
      <c r="A100" s="435"/>
      <c r="B100" s="453"/>
      <c r="C100" s="441"/>
      <c r="D100" s="454"/>
      <c r="E100" s="452"/>
      <c r="F100" s="186"/>
      <c r="G100" s="186"/>
      <c r="H100" s="511"/>
      <c r="I100" s="681"/>
    </row>
    <row r="101" spans="1:14" s="16" customFormat="1" ht="9.4" customHeight="1">
      <c r="A101" s="416"/>
      <c r="B101" s="461"/>
      <c r="C101" s="461"/>
      <c r="D101" s="455"/>
      <c r="E101" s="455"/>
      <c r="F101" s="541"/>
      <c r="G101" s="187"/>
      <c r="H101" s="515"/>
      <c r="I101" s="443"/>
    </row>
    <row r="102" spans="1:14" s="16" customFormat="1" ht="9.4" customHeight="1">
      <c r="A102" s="418"/>
      <c r="B102" s="415" t="s">
        <v>255</v>
      </c>
      <c r="C102" s="415"/>
      <c r="D102" s="454"/>
      <c r="E102" s="454"/>
      <c r="F102" s="541"/>
      <c r="G102" s="188"/>
      <c r="H102" s="188"/>
      <c r="I102" s="446"/>
      <c r="K102" s="15"/>
      <c r="L102" s="15"/>
    </row>
    <row r="103" spans="1:14" s="16" customFormat="1" ht="9.4" customHeight="1">
      <c r="A103" s="422"/>
      <c r="B103" s="451"/>
      <c r="C103" s="441"/>
      <c r="D103" s="454"/>
      <c r="E103" s="452"/>
      <c r="F103" s="186"/>
      <c r="G103" s="186"/>
      <c r="H103" s="202"/>
      <c r="I103" s="444"/>
      <c r="M103" s="732"/>
    </row>
    <row r="104" spans="1:14" s="15" customFormat="1" ht="9.4" customHeight="1">
      <c r="A104" s="416"/>
      <c r="B104" s="461"/>
      <c r="C104" s="461"/>
      <c r="D104" s="449"/>
      <c r="E104" s="455"/>
      <c r="F104" s="541"/>
      <c r="G104" s="187"/>
      <c r="H104" s="513"/>
      <c r="I104" s="447"/>
      <c r="L104" s="731"/>
      <c r="M104" s="733"/>
    </row>
    <row r="105" spans="1:14" s="15" customFormat="1" ht="9.4" customHeight="1">
      <c r="A105" s="418"/>
      <c r="B105" s="415"/>
      <c r="C105" s="415"/>
      <c r="D105" s="445"/>
      <c r="E105" s="454"/>
      <c r="F105" s="535"/>
      <c r="G105" s="188"/>
      <c r="H105" s="188"/>
      <c r="I105" s="443"/>
      <c r="L105" s="731"/>
      <c r="M105" s="733"/>
    </row>
    <row r="106" spans="1:14" s="16" customFormat="1" ht="9.4" customHeight="1">
      <c r="A106" s="420"/>
      <c r="B106" s="451"/>
      <c r="C106" s="441" t="s">
        <v>257</v>
      </c>
      <c r="D106" s="445"/>
      <c r="E106" s="452" t="s">
        <v>271</v>
      </c>
      <c r="F106" s="757">
        <v>1.8599999999999998E-2</v>
      </c>
      <c r="G106" s="569"/>
      <c r="H106" s="202"/>
      <c r="I106" s="444"/>
      <c r="K106" s="15"/>
      <c r="L106" s="734"/>
      <c r="M106" s="15"/>
    </row>
    <row r="107" spans="1:14" s="15" customFormat="1" ht="9.4" customHeight="1">
      <c r="A107" s="416"/>
      <c r="B107" s="400"/>
      <c r="C107" s="400"/>
      <c r="D107" s="401"/>
      <c r="E107" s="401"/>
      <c r="F107" s="534"/>
      <c r="G107" s="187"/>
      <c r="H107" s="517"/>
      <c r="I107" s="402"/>
    </row>
    <row r="108" spans="1:14" s="15" customFormat="1" ht="9.4" customHeight="1">
      <c r="A108" s="418"/>
      <c r="B108" s="404"/>
      <c r="C108" s="404"/>
      <c r="D108" s="432"/>
      <c r="E108" s="405"/>
      <c r="F108" s="535"/>
      <c r="G108" s="188"/>
      <c r="H108" s="518"/>
      <c r="I108" s="433"/>
    </row>
    <row r="109" spans="1:14" s="16" customFormat="1" ht="9.4" customHeight="1">
      <c r="A109" s="422"/>
      <c r="B109" s="408"/>
      <c r="C109" s="453" t="s">
        <v>402</v>
      </c>
      <c r="D109" s="410"/>
      <c r="E109" s="409" t="s">
        <v>344</v>
      </c>
      <c r="F109" s="751">
        <v>0.12</v>
      </c>
      <c r="G109" s="527"/>
      <c r="H109" s="202"/>
      <c r="I109" s="444"/>
    </row>
    <row r="110" spans="1:14" s="15" customFormat="1" ht="9.4" customHeight="1">
      <c r="A110" s="416"/>
      <c r="B110" s="417"/>
      <c r="C110" s="400"/>
      <c r="D110" s="401"/>
      <c r="E110" s="401"/>
      <c r="F110" s="543"/>
      <c r="G110" s="528"/>
      <c r="H110" s="499"/>
      <c r="I110" s="402"/>
    </row>
    <row r="111" spans="1:14" s="15" customFormat="1" ht="9.4" customHeight="1">
      <c r="A111" s="418"/>
      <c r="B111" s="419"/>
      <c r="C111" s="419"/>
      <c r="D111" s="419"/>
      <c r="E111" s="19"/>
      <c r="F111" s="544"/>
      <c r="G111" s="529"/>
      <c r="H111" s="518"/>
      <c r="I111" s="406"/>
    </row>
    <row r="112" spans="1:14" s="16" customFormat="1" ht="9.4" customHeight="1">
      <c r="A112" s="422"/>
      <c r="B112" s="413"/>
      <c r="C112" s="421" t="s">
        <v>248</v>
      </c>
      <c r="D112" s="408"/>
      <c r="E112" s="413"/>
      <c r="F112" s="545"/>
      <c r="G112" s="530"/>
      <c r="H112" s="519"/>
      <c r="I112" s="412"/>
      <c r="M112" s="15"/>
      <c r="N112" s="369"/>
    </row>
    <row r="113" spans="1:14" s="15" customFormat="1" ht="9.4" customHeight="1">
      <c r="A113" s="416"/>
      <c r="B113" s="417"/>
      <c r="C113" s="400"/>
      <c r="D113" s="401"/>
      <c r="E113" s="401"/>
      <c r="F113" s="541"/>
      <c r="G113" s="526"/>
      <c r="H113" s="499"/>
      <c r="I113" s="669"/>
      <c r="N113" s="369"/>
    </row>
    <row r="114" spans="1:14" s="15" customFormat="1" ht="9.4" customHeight="1">
      <c r="A114" s="418"/>
      <c r="B114" s="419"/>
      <c r="C114" s="404"/>
      <c r="D114" s="405"/>
      <c r="E114" s="405"/>
      <c r="F114" s="541"/>
      <c r="G114" s="526"/>
      <c r="H114" s="516"/>
      <c r="I114" s="428"/>
      <c r="N114" s="369"/>
    </row>
    <row r="115" spans="1:14" s="16" customFormat="1" ht="9.4" customHeight="1">
      <c r="A115" s="422"/>
      <c r="B115" s="421"/>
      <c r="C115" s="372"/>
      <c r="D115" s="682"/>
      <c r="E115" s="372"/>
      <c r="F115" s="372"/>
      <c r="G115" s="372"/>
      <c r="H115" s="372"/>
      <c r="I115" s="670"/>
      <c r="N115" s="369"/>
    </row>
    <row r="116" spans="1:14" s="15" customFormat="1" ht="9.4" customHeight="1">
      <c r="A116" s="416"/>
      <c r="B116" s="400"/>
      <c r="D116" s="370"/>
      <c r="F116" s="370"/>
      <c r="H116" s="370"/>
      <c r="I116" s="428"/>
      <c r="K116" s="16"/>
      <c r="L116" s="16"/>
      <c r="M116" s="16"/>
    </row>
    <row r="117" spans="1:14" s="15" customFormat="1" ht="9.4" customHeight="1">
      <c r="A117" s="418"/>
      <c r="B117" s="404"/>
      <c r="D117" s="371"/>
      <c r="F117" s="371"/>
      <c r="H117" s="371"/>
      <c r="I117" s="428"/>
      <c r="L117" s="750"/>
      <c r="M117" s="733"/>
    </row>
    <row r="118" spans="1:14" s="16" customFormat="1" ht="9.4" customHeight="1">
      <c r="A118" s="422"/>
      <c r="B118" s="408"/>
      <c r="D118" s="372"/>
      <c r="F118" s="372"/>
      <c r="H118" s="372"/>
      <c r="I118" s="619"/>
      <c r="K118" s="15"/>
      <c r="L118" s="15"/>
      <c r="M118" s="15"/>
    </row>
    <row r="119" spans="1:14" s="15" customFormat="1" ht="9.4" customHeight="1">
      <c r="A119" s="416"/>
      <c r="B119" s="417"/>
      <c r="C119" s="417"/>
      <c r="D119" s="417"/>
      <c r="E119" s="17"/>
      <c r="F119" s="18"/>
      <c r="G119" s="177"/>
      <c r="H119" s="423"/>
      <c r="I119" s="424"/>
    </row>
    <row r="120" spans="1:14" s="15" customFormat="1" ht="9.4" customHeight="1">
      <c r="A120" s="418"/>
      <c r="B120" s="419"/>
      <c r="C120" s="419"/>
      <c r="D120" s="419"/>
      <c r="E120" s="19"/>
      <c r="F120" s="20"/>
      <c r="G120" s="178"/>
      <c r="H120" s="425"/>
      <c r="I120" s="406"/>
    </row>
    <row r="121" spans="1:14" s="16" customFormat="1" ht="9.4" customHeight="1">
      <c r="A121" s="21"/>
      <c r="B121" s="603"/>
      <c r="C121" s="620"/>
      <c r="D121" s="620"/>
      <c r="E121" s="621"/>
      <c r="F121" s="622"/>
      <c r="G121" s="181"/>
      <c r="H121" s="606"/>
      <c r="I121" s="426"/>
    </row>
    <row r="122" spans="1:14" s="14" customFormat="1" ht="26.1" customHeight="1">
      <c r="A122" s="636"/>
      <c r="B122" s="630"/>
      <c r="C122" s="630" t="s">
        <v>16</v>
      </c>
      <c r="D122" s="630"/>
      <c r="E122" s="631"/>
      <c r="F122" s="632"/>
      <c r="G122" s="630" t="s">
        <v>0</v>
      </c>
      <c r="H122" s="201"/>
      <c r="I122" s="633"/>
    </row>
    <row r="123" spans="1:14" s="15" customFormat="1" ht="26.1" customHeight="1">
      <c r="A123" s="671" t="s">
        <v>31</v>
      </c>
      <c r="B123" s="672" t="s">
        <v>4</v>
      </c>
      <c r="C123" s="672" t="s">
        <v>5</v>
      </c>
      <c r="D123" s="672" t="s">
        <v>6</v>
      </c>
      <c r="E123" s="672" t="s">
        <v>7</v>
      </c>
      <c r="F123" s="672" t="s">
        <v>8</v>
      </c>
      <c r="G123" s="672" t="s">
        <v>9</v>
      </c>
      <c r="H123" s="673" t="s">
        <v>10</v>
      </c>
      <c r="I123" s="674" t="s">
        <v>11</v>
      </c>
    </row>
    <row r="124" spans="1:14" s="15" customFormat="1" ht="9.4" customHeight="1">
      <c r="A124" s="403"/>
      <c r="B124" s="415"/>
      <c r="C124" s="415"/>
      <c r="D124" s="445"/>
      <c r="E124" s="454"/>
      <c r="F124" s="93"/>
      <c r="G124" s="207"/>
      <c r="H124" s="107"/>
      <c r="I124" s="443"/>
    </row>
    <row r="125" spans="1:14" s="15" customFormat="1" ht="9.4" customHeight="1">
      <c r="A125" s="403"/>
      <c r="B125" s="415"/>
      <c r="C125" s="415"/>
      <c r="D125" s="445"/>
      <c r="E125" s="454"/>
      <c r="F125" s="206"/>
      <c r="G125" s="207"/>
      <c r="H125" s="111"/>
      <c r="I125" s="446"/>
    </row>
    <row r="126" spans="1:14" s="16" customFormat="1" ht="9.4" customHeight="1">
      <c r="A126" s="407"/>
      <c r="B126" s="451"/>
      <c r="C126" s="441"/>
      <c r="D126" s="445"/>
      <c r="E126" s="452"/>
      <c r="F126" s="94"/>
      <c r="G126" s="91"/>
      <c r="H126" s="202"/>
      <c r="I126" s="444"/>
    </row>
    <row r="127" spans="1:14" s="15" customFormat="1" ht="9.4" customHeight="1">
      <c r="A127" s="399"/>
      <c r="B127" s="461"/>
      <c r="C127" s="456"/>
      <c r="D127" s="449"/>
      <c r="E127" s="455"/>
      <c r="F127" s="210"/>
      <c r="G127" s="209"/>
      <c r="H127" s="211"/>
      <c r="I127" s="447"/>
    </row>
    <row r="128" spans="1:14" s="16" customFormat="1" ht="9.4" customHeight="1">
      <c r="A128" s="403"/>
      <c r="B128" s="415"/>
      <c r="C128" s="464"/>
      <c r="D128" s="445"/>
      <c r="E128" s="454"/>
      <c r="F128" s="206"/>
      <c r="G128" s="207"/>
      <c r="H128" s="463"/>
      <c r="I128" s="443"/>
    </row>
    <row r="129" spans="1:9" s="15" customFormat="1" ht="9.4" customHeight="1">
      <c r="A129" s="407"/>
      <c r="B129" s="441"/>
      <c r="C129" s="464"/>
      <c r="D129" s="453"/>
      <c r="E129" s="452"/>
      <c r="F129" s="90"/>
      <c r="G129" s="91"/>
      <c r="H129" s="202"/>
      <c r="I129" s="444"/>
    </row>
    <row r="130" spans="1:9" s="15" customFormat="1" ht="9.4" customHeight="1">
      <c r="A130" s="623"/>
      <c r="B130" s="373"/>
      <c r="C130" s="373"/>
      <c r="D130" s="373"/>
      <c r="E130" s="624"/>
      <c r="F130" s="376"/>
      <c r="G130" s="92"/>
      <c r="H130" s="108"/>
      <c r="I130" s="447"/>
    </row>
    <row r="131" spans="1:9" s="16" customFormat="1" ht="9.4" customHeight="1">
      <c r="A131" s="623"/>
      <c r="B131" s="374"/>
      <c r="C131" s="374"/>
      <c r="D131" s="374"/>
      <c r="E131" s="625"/>
      <c r="F131" s="377"/>
      <c r="G131" s="92"/>
      <c r="H131" s="107"/>
      <c r="I131" s="443"/>
    </row>
    <row r="132" spans="1:9" s="15" customFormat="1" ht="9.4" customHeight="1">
      <c r="A132" s="623"/>
      <c r="B132" s="375"/>
      <c r="C132" s="372"/>
      <c r="D132" s="372"/>
      <c r="E132" s="625"/>
      <c r="F132" s="378"/>
      <c r="G132" s="91"/>
      <c r="H132" s="100"/>
      <c r="I132" s="440"/>
    </row>
    <row r="133" spans="1:9" s="15" customFormat="1" ht="9.4" customHeight="1">
      <c r="A133" s="399"/>
      <c r="B133" s="461"/>
      <c r="C133" s="456"/>
      <c r="D133" s="455"/>
      <c r="E133" s="455"/>
      <c r="F133" s="541"/>
      <c r="G133" s="187"/>
      <c r="H133" s="513"/>
      <c r="I133" s="447"/>
    </row>
    <row r="134" spans="1:9" s="16" customFormat="1" ht="9.4" customHeight="1">
      <c r="A134" s="403"/>
      <c r="B134" s="415"/>
      <c r="C134" s="464"/>
      <c r="D134" s="454"/>
      <c r="E134" s="454"/>
      <c r="F134" s="541"/>
      <c r="G134" s="188"/>
      <c r="H134" s="514"/>
      <c r="I134" s="439"/>
    </row>
    <row r="135" spans="1:9" s="15" customFormat="1" ht="9.4" customHeight="1">
      <c r="A135" s="407"/>
      <c r="B135" s="441"/>
      <c r="C135" s="494"/>
      <c r="D135" s="454"/>
      <c r="E135" s="452"/>
      <c r="F135" s="570"/>
      <c r="G135" s="186"/>
      <c r="H135" s="563"/>
      <c r="I135" s="438"/>
    </row>
    <row r="136" spans="1:9" s="15" customFormat="1" ht="9.4" customHeight="1">
      <c r="A136" s="399"/>
      <c r="B136" s="456"/>
      <c r="C136" s="456"/>
      <c r="D136" s="455"/>
      <c r="E136" s="455"/>
      <c r="F136" s="534"/>
      <c r="G136" s="187"/>
      <c r="H136" s="513"/>
      <c r="I136" s="447"/>
    </row>
    <row r="137" spans="1:9" s="16" customFormat="1" ht="9.4" customHeight="1">
      <c r="A137" s="403"/>
      <c r="B137" s="464"/>
      <c r="C137" s="464"/>
      <c r="D137" s="445"/>
      <c r="E137" s="454"/>
      <c r="F137" s="535"/>
      <c r="G137" s="188"/>
      <c r="H137" s="514"/>
      <c r="I137" s="439"/>
    </row>
    <row r="138" spans="1:9" s="15" customFormat="1" ht="9.4" customHeight="1">
      <c r="A138" s="407"/>
      <c r="B138" s="453"/>
      <c r="C138" s="453"/>
      <c r="D138" s="450"/>
      <c r="E138" s="452"/>
      <c r="F138" s="536"/>
      <c r="G138" s="186"/>
      <c r="H138" s="563"/>
      <c r="I138" s="438"/>
    </row>
    <row r="139" spans="1:9" s="15" customFormat="1" ht="9.4" customHeight="1">
      <c r="A139" s="414"/>
      <c r="B139" s="456"/>
      <c r="C139" s="456"/>
      <c r="D139" s="455"/>
      <c r="E139" s="455"/>
      <c r="F139" s="534"/>
      <c r="G139" s="187"/>
      <c r="H139" s="515"/>
      <c r="I139" s="443"/>
    </row>
    <row r="140" spans="1:9" s="16" customFormat="1" ht="9.4" customHeight="1">
      <c r="A140" s="414"/>
      <c r="B140" s="464"/>
      <c r="C140" s="464"/>
      <c r="D140" s="445"/>
      <c r="E140" s="454"/>
      <c r="F140" s="535"/>
      <c r="G140" s="188"/>
      <c r="H140" s="188"/>
      <c r="I140" s="446"/>
    </row>
    <row r="141" spans="1:9" s="15" customFormat="1" ht="9.4" customHeight="1">
      <c r="A141" s="414"/>
      <c r="B141" s="453"/>
      <c r="C141" s="453"/>
      <c r="D141" s="450"/>
      <c r="E141" s="452"/>
      <c r="F141" s="536"/>
      <c r="G141" s="186"/>
      <c r="H141" s="202"/>
      <c r="I141" s="444"/>
    </row>
    <row r="142" spans="1:9" s="15" customFormat="1" ht="9.4" customHeight="1">
      <c r="A142" s="607"/>
      <c r="B142" s="608"/>
      <c r="C142" s="373"/>
      <c r="D142" s="608"/>
      <c r="E142" s="379"/>
      <c r="F142" s="609"/>
      <c r="G142" s="532"/>
      <c r="H142" s="564"/>
      <c r="I142" s="626"/>
    </row>
    <row r="143" spans="1:9" s="16" customFormat="1" ht="9.4" customHeight="1">
      <c r="A143" s="611"/>
      <c r="B143" s="608"/>
      <c r="C143" s="374"/>
      <c r="D143" s="608"/>
      <c r="E143" s="380"/>
      <c r="F143" s="609"/>
      <c r="G143" s="533"/>
      <c r="H143" s="565"/>
      <c r="I143" s="626"/>
    </row>
    <row r="144" spans="1:9" s="15" customFormat="1" ht="9.4" customHeight="1">
      <c r="A144" s="612"/>
      <c r="B144" s="608"/>
      <c r="C144" s="375"/>
      <c r="D144" s="608"/>
      <c r="E144" s="381"/>
      <c r="F144" s="566"/>
      <c r="G144" s="567"/>
      <c r="H144" s="568"/>
      <c r="I144" s="626"/>
    </row>
    <row r="145" spans="1:9" s="15" customFormat="1" ht="9.4" customHeight="1">
      <c r="A145" s="399"/>
      <c r="B145" s="456"/>
      <c r="C145" s="456"/>
      <c r="D145" s="455"/>
      <c r="E145" s="455"/>
      <c r="F145" s="534"/>
      <c r="G145" s="187"/>
      <c r="H145" s="513"/>
      <c r="I145" s="447"/>
    </row>
    <row r="146" spans="1:9" s="16" customFormat="1" ht="9.4" customHeight="1">
      <c r="A146" s="403"/>
      <c r="B146" s="464"/>
      <c r="C146" s="464"/>
      <c r="D146" s="445"/>
      <c r="E146" s="454"/>
      <c r="F146" s="535"/>
      <c r="G146" s="188"/>
      <c r="H146" s="514"/>
      <c r="I146" s="439"/>
    </row>
    <row r="147" spans="1:9" s="15" customFormat="1" ht="9.4" customHeight="1">
      <c r="A147" s="407"/>
      <c r="B147" s="453"/>
      <c r="C147" s="453"/>
      <c r="D147" s="450"/>
      <c r="E147" s="452"/>
      <c r="F147" s="536"/>
      <c r="G147" s="186"/>
      <c r="H147" s="563"/>
      <c r="I147" s="438"/>
    </row>
    <row r="148" spans="1:9" s="15" customFormat="1" ht="9.4" customHeight="1">
      <c r="A148" s="399"/>
      <c r="B148" s="456"/>
      <c r="C148" s="456"/>
      <c r="D148" s="455"/>
      <c r="E148" s="455"/>
      <c r="F148" s="534"/>
      <c r="G148" s="187"/>
      <c r="H148" s="513"/>
      <c r="I148" s="447"/>
    </row>
    <row r="149" spans="1:9" s="16" customFormat="1" ht="9.4" customHeight="1">
      <c r="A149" s="403"/>
      <c r="B149" s="464"/>
      <c r="C149" s="464"/>
      <c r="D149" s="445"/>
      <c r="E149" s="454"/>
      <c r="F149" s="535"/>
      <c r="G149" s="188"/>
      <c r="H149" s="514"/>
      <c r="I149" s="439"/>
    </row>
    <row r="150" spans="1:9" s="15" customFormat="1" ht="9.4" customHeight="1">
      <c r="A150" s="407"/>
      <c r="B150" s="453"/>
      <c r="C150" s="453"/>
      <c r="D150" s="450"/>
      <c r="E150" s="452"/>
      <c r="F150" s="536"/>
      <c r="G150" s="186"/>
      <c r="H150" s="563"/>
      <c r="I150" s="438"/>
    </row>
    <row r="151" spans="1:9" s="15" customFormat="1" ht="9.4" customHeight="1">
      <c r="A151" s="399"/>
      <c r="B151" s="456"/>
      <c r="C151" s="456"/>
      <c r="D151" s="455"/>
      <c r="E151" s="455"/>
      <c r="F151" s="534"/>
      <c r="G151" s="187"/>
      <c r="H151" s="513"/>
      <c r="I151" s="447"/>
    </row>
    <row r="152" spans="1:9" s="16" customFormat="1" ht="9.4" customHeight="1">
      <c r="A152" s="403"/>
      <c r="B152" s="464"/>
      <c r="C152" s="464"/>
      <c r="D152" s="445"/>
      <c r="E152" s="454"/>
      <c r="F152" s="535"/>
      <c r="G152" s="188"/>
      <c r="H152" s="514"/>
      <c r="I152" s="439"/>
    </row>
    <row r="153" spans="1:9" s="15" customFormat="1" ht="9.4" customHeight="1">
      <c r="A153" s="407"/>
      <c r="B153" s="453"/>
      <c r="C153" s="453"/>
      <c r="D153" s="450"/>
      <c r="E153" s="452"/>
      <c r="F153" s="536"/>
      <c r="G153" s="186"/>
      <c r="H153" s="563"/>
      <c r="I153" s="438"/>
    </row>
    <row r="154" spans="1:9" s="15" customFormat="1" ht="9.4" customHeight="1">
      <c r="A154" s="399"/>
      <c r="B154" s="456"/>
      <c r="C154" s="456"/>
      <c r="D154" s="455"/>
      <c r="E154" s="455"/>
      <c r="F154" s="534"/>
      <c r="G154" s="187"/>
      <c r="H154" s="513"/>
      <c r="I154" s="447"/>
    </row>
    <row r="155" spans="1:9" s="15" customFormat="1" ht="9.4" customHeight="1">
      <c r="A155" s="403"/>
      <c r="B155" s="464"/>
      <c r="C155" s="464"/>
      <c r="D155" s="445"/>
      <c r="E155" s="454"/>
      <c r="F155" s="535"/>
      <c r="G155" s="188"/>
      <c r="H155" s="514"/>
      <c r="I155" s="439"/>
    </row>
    <row r="156" spans="1:9" s="15" customFormat="1" ht="9.4" customHeight="1">
      <c r="A156" s="407"/>
      <c r="B156" s="453"/>
      <c r="C156" s="453"/>
      <c r="D156" s="450"/>
      <c r="E156" s="452"/>
      <c r="F156" s="536"/>
      <c r="G156" s="186"/>
      <c r="H156" s="563"/>
      <c r="I156" s="438"/>
    </row>
    <row r="157" spans="1:9" s="15" customFormat="1" ht="9.4" customHeight="1">
      <c r="A157" s="399"/>
      <c r="B157" s="456"/>
      <c r="C157" s="456"/>
      <c r="D157" s="455"/>
      <c r="E157" s="455"/>
      <c r="F157" s="534"/>
      <c r="G157" s="187"/>
      <c r="H157" s="513"/>
      <c r="I157" s="447"/>
    </row>
    <row r="158" spans="1:9" s="16" customFormat="1" ht="9.4" customHeight="1">
      <c r="A158" s="403"/>
      <c r="B158" s="464"/>
      <c r="C158" s="464"/>
      <c r="D158" s="445"/>
      <c r="E158" s="454"/>
      <c r="F158" s="535"/>
      <c r="G158" s="188"/>
      <c r="H158" s="514"/>
      <c r="I158" s="439"/>
    </row>
    <row r="159" spans="1:9" s="15" customFormat="1" ht="9.4" customHeight="1">
      <c r="A159" s="407"/>
      <c r="B159" s="453"/>
      <c r="C159" s="453"/>
      <c r="D159" s="450"/>
      <c r="E159" s="452"/>
      <c r="F159" s="536"/>
      <c r="G159" s="186"/>
      <c r="H159" s="563"/>
      <c r="I159" s="438"/>
    </row>
    <row r="160" spans="1:9" s="15" customFormat="1" ht="9.4" customHeight="1">
      <c r="A160" s="416"/>
      <c r="B160" s="417"/>
      <c r="C160" s="417"/>
      <c r="D160" s="417"/>
      <c r="E160" s="17"/>
      <c r="F160" s="546"/>
      <c r="G160" s="531"/>
      <c r="H160" s="521"/>
      <c r="I160" s="424"/>
    </row>
    <row r="161" spans="1:9" s="16" customFormat="1" ht="9.4" customHeight="1">
      <c r="A161" s="418"/>
      <c r="B161" s="419"/>
      <c r="C161" s="419"/>
      <c r="D161" s="419"/>
      <c r="E161" s="19"/>
      <c r="F161" s="544"/>
      <c r="G161" s="529"/>
      <c r="H161" s="522"/>
      <c r="I161" s="406"/>
    </row>
    <row r="162" spans="1:9" s="15" customFormat="1" ht="9.4" customHeight="1">
      <c r="A162" s="21"/>
      <c r="B162" s="603"/>
      <c r="C162" s="620"/>
      <c r="D162" s="620"/>
      <c r="E162" s="621"/>
      <c r="F162" s="604"/>
      <c r="G162" s="605"/>
      <c r="H162" s="627"/>
      <c r="I162" s="426"/>
    </row>
  </sheetData>
  <phoneticPr fontId="70"/>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1" manualBreakCount="1">
    <brk id="8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J167"/>
  <sheetViews>
    <sheetView showGridLines="0" topLeftCell="A64" zoomScale="120" zoomScaleNormal="120" zoomScaleSheetLayoutView="80" workbookViewId="0">
      <selection activeCell="L79" sqref="L79"/>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33" t="s">
        <v>3</v>
      </c>
      <c r="B1" s="134" t="s">
        <v>4</v>
      </c>
      <c r="C1" s="134" t="s">
        <v>5</v>
      </c>
      <c r="D1" s="134" t="s">
        <v>6</v>
      </c>
      <c r="E1" s="134" t="s">
        <v>7</v>
      </c>
      <c r="F1" s="134" t="s">
        <v>8</v>
      </c>
      <c r="G1" s="134" t="s">
        <v>9</v>
      </c>
      <c r="H1" s="397" t="s">
        <v>10</v>
      </c>
      <c r="I1" s="135" t="s">
        <v>11</v>
      </c>
    </row>
    <row r="2" spans="1:9" s="12" customFormat="1" ht="9.4" customHeight="1">
      <c r="A2" s="136" t="s">
        <v>502</v>
      </c>
      <c r="B2" s="137"/>
      <c r="C2" s="137"/>
      <c r="D2" s="137"/>
      <c r="E2" s="138"/>
      <c r="F2" s="139"/>
      <c r="G2" s="389"/>
      <c r="H2" s="390"/>
      <c r="I2" s="140"/>
    </row>
    <row r="3" spans="1:9" s="12" customFormat="1" ht="9.4" customHeight="1">
      <c r="A3" s="141"/>
      <c r="B3" s="142"/>
      <c r="C3" s="142"/>
      <c r="D3" s="142"/>
      <c r="E3" s="143"/>
      <c r="F3" s="144"/>
      <c r="G3" s="391"/>
      <c r="H3" s="392"/>
      <c r="I3" s="145"/>
    </row>
    <row r="4" spans="1:9" s="11" customFormat="1" ht="9.4" customHeight="1">
      <c r="A4" s="152" t="s">
        <v>412</v>
      </c>
      <c r="B4" s="146"/>
      <c r="C4" s="146"/>
      <c r="D4" s="146"/>
      <c r="E4" s="147"/>
      <c r="F4" s="148"/>
      <c r="G4" s="393"/>
      <c r="H4" s="394"/>
      <c r="I4" s="149"/>
    </row>
    <row r="5" spans="1:9" s="12" customFormat="1" ht="9.4" customHeight="1">
      <c r="A5" s="150"/>
      <c r="B5" s="137"/>
      <c r="C5" s="137"/>
      <c r="D5" s="137"/>
      <c r="E5" s="138"/>
      <c r="F5" s="139"/>
      <c r="G5" s="209"/>
      <c r="H5" s="459"/>
      <c r="I5" s="140"/>
    </row>
    <row r="6" spans="1:9" s="12" customFormat="1" ht="9.4" customHeight="1">
      <c r="A6" s="151"/>
      <c r="B6" s="142"/>
      <c r="C6" s="142"/>
      <c r="D6" s="142"/>
      <c r="E6" s="143"/>
      <c r="F6" s="144"/>
      <c r="G6" s="207"/>
      <c r="H6" s="463"/>
      <c r="I6" s="145"/>
    </row>
    <row r="7" spans="1:9" s="11" customFormat="1" ht="9.4" customHeight="1">
      <c r="A7" s="152"/>
      <c r="B7" s="146" t="s">
        <v>12</v>
      </c>
      <c r="C7" s="146"/>
      <c r="D7" s="146"/>
      <c r="E7" s="147" t="s">
        <v>1</v>
      </c>
      <c r="F7" s="148">
        <v>1</v>
      </c>
      <c r="G7" s="99"/>
      <c r="H7" s="128"/>
      <c r="I7" s="149" t="s">
        <v>249</v>
      </c>
    </row>
    <row r="8" spans="1:9" s="11" customFormat="1" ht="9.4" customHeight="1">
      <c r="A8" s="136"/>
      <c r="B8" s="137"/>
      <c r="C8" s="137"/>
      <c r="D8" s="137"/>
      <c r="E8" s="138"/>
      <c r="F8" s="139"/>
      <c r="G8" s="389"/>
      <c r="H8" s="390"/>
      <c r="I8" s="140"/>
    </row>
    <row r="9" spans="1:9" s="11" customFormat="1" ht="9.4" customHeight="1">
      <c r="A9" s="141"/>
      <c r="B9" s="142"/>
      <c r="C9" s="142"/>
      <c r="D9" s="142"/>
      <c r="E9" s="143"/>
      <c r="F9" s="144"/>
      <c r="G9" s="391"/>
      <c r="H9" s="392"/>
      <c r="I9" s="145"/>
    </row>
    <row r="10" spans="1:9" s="11" customFormat="1" ht="9.4" customHeight="1">
      <c r="A10" s="152"/>
      <c r="B10" s="146"/>
      <c r="C10" s="146"/>
      <c r="D10" s="146"/>
      <c r="E10" s="147"/>
      <c r="F10" s="148"/>
      <c r="G10" s="393"/>
      <c r="H10" s="183"/>
      <c r="I10" s="149"/>
    </row>
    <row r="11" spans="1:9" s="11" customFormat="1" ht="9.4" customHeight="1">
      <c r="A11" s="136"/>
      <c r="B11" s="137"/>
      <c r="C11" s="137"/>
      <c r="D11" s="137"/>
      <c r="E11" s="138"/>
      <c r="F11" s="139"/>
      <c r="G11" s="209"/>
      <c r="H11" s="459"/>
      <c r="I11" s="140"/>
    </row>
    <row r="12" spans="1:9" s="11" customFormat="1" ht="9.4" customHeight="1">
      <c r="A12" s="141"/>
      <c r="B12" s="142"/>
      <c r="C12" s="142"/>
      <c r="D12" s="142"/>
      <c r="E12" s="143"/>
      <c r="F12" s="144"/>
      <c r="G12" s="207"/>
      <c r="H12" s="463"/>
      <c r="I12" s="145"/>
    </row>
    <row r="13" spans="1:9" s="11" customFormat="1" ht="9.4" customHeight="1">
      <c r="A13" s="152" t="s">
        <v>13</v>
      </c>
      <c r="B13" s="146"/>
      <c r="C13" s="146"/>
      <c r="D13" s="146"/>
      <c r="E13" s="147"/>
      <c r="F13" s="148"/>
      <c r="G13" s="91"/>
      <c r="H13" s="189"/>
      <c r="I13" s="149"/>
    </row>
    <row r="14" spans="1:9" s="12" customFormat="1" ht="9.4" customHeight="1">
      <c r="A14" s="136"/>
      <c r="B14" s="137"/>
      <c r="C14" s="137"/>
      <c r="D14" s="137"/>
      <c r="E14" s="138"/>
      <c r="F14" s="139"/>
      <c r="G14" s="389"/>
      <c r="H14" s="390"/>
      <c r="I14" s="140"/>
    </row>
    <row r="15" spans="1:9" s="12" customFormat="1" ht="9.4" customHeight="1">
      <c r="A15" s="141"/>
      <c r="B15" s="142"/>
      <c r="C15" s="142"/>
      <c r="D15" s="142"/>
      <c r="E15" s="143"/>
      <c r="F15" s="144"/>
      <c r="G15" s="391"/>
      <c r="H15" s="392"/>
      <c r="I15" s="145"/>
    </row>
    <row r="16" spans="1:9" s="11" customFormat="1" ht="9.4" customHeight="1">
      <c r="A16" s="152"/>
      <c r="B16" s="146"/>
      <c r="C16" s="146"/>
      <c r="D16" s="146"/>
      <c r="E16" s="147"/>
      <c r="F16" s="148"/>
      <c r="G16" s="184"/>
      <c r="H16" s="185"/>
      <c r="I16" s="149"/>
    </row>
    <row r="17" spans="1:9" s="12" customFormat="1" ht="9.4" customHeight="1">
      <c r="A17" s="136"/>
      <c r="B17" s="137"/>
      <c r="C17" s="137"/>
      <c r="D17" s="137"/>
      <c r="E17" s="138"/>
      <c r="F17" s="139"/>
      <c r="G17" s="389"/>
      <c r="H17" s="390"/>
      <c r="I17" s="140"/>
    </row>
    <row r="18" spans="1:9" s="12" customFormat="1" ht="9.4" customHeight="1">
      <c r="A18" s="141"/>
      <c r="B18" s="142"/>
      <c r="C18" s="142"/>
      <c r="D18" s="142"/>
      <c r="E18" s="143"/>
      <c r="F18" s="144"/>
      <c r="G18" s="391"/>
      <c r="H18" s="392"/>
      <c r="I18" s="145"/>
    </row>
    <row r="19" spans="1:9" s="11" customFormat="1" ht="9.4" customHeight="1">
      <c r="A19" s="152" t="s">
        <v>413</v>
      </c>
      <c r="B19" s="146"/>
      <c r="C19" s="146"/>
      <c r="D19" s="146"/>
      <c r="E19" s="147"/>
      <c r="F19" s="148"/>
      <c r="G19" s="184"/>
      <c r="H19" s="185"/>
      <c r="I19" s="149"/>
    </row>
    <row r="20" spans="1:9" s="11" customFormat="1" ht="9.4" customHeight="1">
      <c r="A20" s="136"/>
      <c r="B20" s="137"/>
      <c r="C20" s="137"/>
      <c r="D20" s="137"/>
      <c r="E20" s="138"/>
      <c r="F20" s="139"/>
      <c r="G20" s="389"/>
      <c r="H20" s="390"/>
      <c r="I20" s="140"/>
    </row>
    <row r="21" spans="1:9" s="11" customFormat="1" ht="9.4" customHeight="1">
      <c r="A21" s="141"/>
      <c r="B21" s="142"/>
      <c r="C21" s="142"/>
      <c r="D21" s="142"/>
      <c r="E21" s="143"/>
      <c r="F21" s="144"/>
      <c r="G21" s="391"/>
      <c r="H21" s="392"/>
      <c r="I21" s="145"/>
    </row>
    <row r="22" spans="1:9" s="11" customFormat="1" ht="9.4" customHeight="1">
      <c r="A22" s="152"/>
      <c r="B22" s="146" t="s">
        <v>14</v>
      </c>
      <c r="C22" s="146"/>
      <c r="D22" s="146"/>
      <c r="E22" s="147"/>
      <c r="F22" s="148"/>
      <c r="G22" s="393"/>
      <c r="H22" s="394"/>
      <c r="I22" s="149"/>
    </row>
    <row r="23" spans="1:9" s="12" customFormat="1" ht="9.4" customHeight="1">
      <c r="A23" s="136"/>
      <c r="B23" s="137"/>
      <c r="C23" s="137"/>
      <c r="D23" s="137"/>
      <c r="E23" s="138"/>
      <c r="F23" s="139"/>
      <c r="G23" s="389"/>
      <c r="H23" s="390"/>
      <c r="I23" s="140"/>
    </row>
    <row r="24" spans="1:9" s="12" customFormat="1" ht="9.4" customHeight="1">
      <c r="A24" s="141"/>
      <c r="B24" s="142"/>
      <c r="C24" s="142"/>
      <c r="D24" s="142"/>
      <c r="E24" s="143"/>
      <c r="F24" s="144"/>
      <c r="G24" s="391"/>
      <c r="H24" s="392"/>
      <c r="I24" s="145"/>
    </row>
    <row r="25" spans="1:9" s="11" customFormat="1" ht="9.4" customHeight="1">
      <c r="A25" s="152"/>
      <c r="B25" s="146"/>
      <c r="C25" s="146" t="s">
        <v>14</v>
      </c>
      <c r="D25" s="146"/>
      <c r="E25" s="147" t="s">
        <v>1</v>
      </c>
      <c r="F25" s="148">
        <v>1</v>
      </c>
      <c r="G25" s="393"/>
      <c r="H25" s="394"/>
      <c r="I25" s="149" t="s">
        <v>250</v>
      </c>
    </row>
    <row r="26" spans="1:9" s="12" customFormat="1" ht="9.4" customHeight="1">
      <c r="A26" s="136"/>
      <c r="B26" s="137"/>
      <c r="C26" s="137"/>
      <c r="D26" s="137"/>
      <c r="E26" s="138"/>
      <c r="F26" s="139"/>
      <c r="G26" s="389"/>
      <c r="H26" s="390"/>
      <c r="I26" s="140"/>
    </row>
    <row r="27" spans="1:9" s="12" customFormat="1" ht="9.4" customHeight="1">
      <c r="A27" s="141"/>
      <c r="B27" s="142"/>
      <c r="C27" s="142"/>
      <c r="D27" s="142"/>
      <c r="E27" s="143"/>
      <c r="F27" s="144"/>
      <c r="G27" s="391"/>
      <c r="H27" s="392"/>
      <c r="I27" s="145"/>
    </row>
    <row r="28" spans="1:9" s="11" customFormat="1" ht="9.4" customHeight="1">
      <c r="A28" s="152"/>
      <c r="B28" s="146" t="s">
        <v>408</v>
      </c>
      <c r="C28" s="146"/>
      <c r="D28" s="146"/>
      <c r="E28" s="147"/>
      <c r="F28" s="148"/>
      <c r="G28" s="184"/>
      <c r="H28" s="185"/>
      <c r="I28" s="149"/>
    </row>
    <row r="29" spans="1:9" s="12" customFormat="1" ht="9.4" customHeight="1">
      <c r="A29" s="586"/>
      <c r="B29" s="137"/>
      <c r="C29" s="137"/>
      <c r="D29" s="137"/>
      <c r="E29" s="138"/>
      <c r="F29" s="139"/>
      <c r="G29" s="389"/>
      <c r="H29" s="390"/>
      <c r="I29" s="140"/>
    </row>
    <row r="30" spans="1:9" s="12" customFormat="1" ht="9.4" customHeight="1">
      <c r="A30" s="586"/>
      <c r="B30" s="142"/>
      <c r="C30" s="142"/>
      <c r="D30" s="142"/>
      <c r="E30" s="143"/>
      <c r="F30" s="144"/>
      <c r="G30" s="391"/>
      <c r="H30" s="392"/>
      <c r="I30" s="145"/>
    </row>
    <row r="31" spans="1:9" s="11" customFormat="1" ht="9.4" customHeight="1">
      <c r="A31" s="582"/>
      <c r="B31" s="146"/>
      <c r="C31" s="146"/>
      <c r="D31" s="146"/>
      <c r="E31" s="147"/>
      <c r="F31" s="148"/>
      <c r="G31" s="184"/>
      <c r="H31" s="185"/>
      <c r="I31" s="149"/>
    </row>
    <row r="32" spans="1:9" s="12" customFormat="1" ht="9.4" customHeight="1">
      <c r="A32" s="586"/>
      <c r="B32" s="137"/>
      <c r="C32" s="137"/>
      <c r="D32" s="137"/>
      <c r="E32" s="138"/>
      <c r="F32" s="139"/>
      <c r="G32" s="389"/>
      <c r="H32" s="390"/>
      <c r="I32" s="140"/>
    </row>
    <row r="33" spans="1:9" s="12" customFormat="1" ht="9.4" customHeight="1">
      <c r="A33" s="586"/>
      <c r="B33" s="142"/>
      <c r="C33" s="142"/>
      <c r="D33" s="142"/>
      <c r="E33" s="143"/>
      <c r="F33" s="144"/>
      <c r="G33" s="391"/>
      <c r="H33" s="392"/>
      <c r="I33" s="145"/>
    </row>
    <row r="34" spans="1:9" s="11" customFormat="1" ht="9.4" customHeight="1">
      <c r="A34" s="588"/>
      <c r="B34" s="146" t="s">
        <v>411</v>
      </c>
      <c r="C34" s="146"/>
      <c r="D34" s="146"/>
      <c r="E34" s="147"/>
      <c r="F34" s="148"/>
      <c r="G34" s="393"/>
      <c r="H34" s="183"/>
      <c r="I34" s="149"/>
    </row>
    <row r="35" spans="1:9" s="12" customFormat="1" ht="9.4" customHeight="1">
      <c r="A35" s="136"/>
      <c r="B35" s="137"/>
      <c r="C35" s="137"/>
      <c r="D35" s="137"/>
      <c r="E35" s="138"/>
      <c r="F35" s="139"/>
      <c r="G35" s="389"/>
      <c r="H35" s="390"/>
      <c r="I35" s="140"/>
    </row>
    <row r="36" spans="1:9" s="12" customFormat="1" ht="9.4" customHeight="1">
      <c r="A36" s="141"/>
      <c r="B36" s="142"/>
      <c r="C36" s="142"/>
      <c r="D36" s="142"/>
      <c r="E36" s="143"/>
      <c r="F36" s="144"/>
      <c r="G36" s="391"/>
      <c r="H36" s="392"/>
      <c r="I36" s="145"/>
    </row>
    <row r="37" spans="1:9" s="11" customFormat="1" ht="9.4" customHeight="1">
      <c r="A37" s="638"/>
      <c r="B37" s="146"/>
      <c r="C37" s="146" t="s">
        <v>411</v>
      </c>
      <c r="D37" s="146"/>
      <c r="E37" s="147" t="s">
        <v>409</v>
      </c>
      <c r="F37" s="148">
        <v>1</v>
      </c>
      <c r="G37" s="184"/>
      <c r="H37" s="185"/>
      <c r="I37" s="149" t="s">
        <v>251</v>
      </c>
    </row>
    <row r="38" spans="1:9" s="12" customFormat="1" ht="9.4" customHeight="1">
      <c r="A38" s="136"/>
      <c r="B38" s="137"/>
      <c r="C38" s="137"/>
      <c r="D38" s="137"/>
      <c r="E38" s="138"/>
      <c r="F38" s="139"/>
      <c r="G38" s="389"/>
      <c r="H38" s="735"/>
      <c r="I38" s="140"/>
    </row>
    <row r="39" spans="1:9" s="12" customFormat="1" ht="9.4" customHeight="1">
      <c r="A39" s="141"/>
      <c r="B39" s="142"/>
      <c r="C39" s="142"/>
      <c r="D39" s="142"/>
      <c r="E39" s="143"/>
      <c r="F39" s="144"/>
      <c r="G39" s="391"/>
      <c r="H39" s="736"/>
      <c r="I39" s="145"/>
    </row>
    <row r="40" spans="1:9" s="11" customFormat="1" ht="9.4" customHeight="1">
      <c r="A40" s="638"/>
      <c r="B40" s="490" t="s">
        <v>410</v>
      </c>
      <c r="C40" s="490"/>
      <c r="D40" s="490"/>
      <c r="E40" s="639"/>
      <c r="F40" s="640"/>
      <c r="G40" s="431"/>
      <c r="H40" s="737"/>
      <c r="I40" s="641"/>
    </row>
    <row r="41" spans="1:9" s="13" customFormat="1" ht="26.1" customHeight="1">
      <c r="A41" s="634"/>
      <c r="B41" s="176"/>
      <c r="C41" s="176" t="s">
        <v>16</v>
      </c>
      <c r="D41" s="176"/>
      <c r="E41" s="175"/>
      <c r="F41" s="174"/>
      <c r="G41" s="176" t="s">
        <v>2</v>
      </c>
      <c r="H41" s="201"/>
      <c r="I41" s="635"/>
    </row>
    <row r="42" spans="1:9" s="12" customFormat="1" ht="25.5" customHeight="1">
      <c r="A42" s="614" t="s">
        <v>3</v>
      </c>
      <c r="B42" s="493" t="s">
        <v>4</v>
      </c>
      <c r="C42" s="493" t="s">
        <v>5</v>
      </c>
      <c r="D42" s="493" t="s">
        <v>6</v>
      </c>
      <c r="E42" s="493" t="s">
        <v>7</v>
      </c>
      <c r="F42" s="493" t="s">
        <v>8</v>
      </c>
      <c r="G42" s="493" t="s">
        <v>9</v>
      </c>
      <c r="H42" s="492" t="s">
        <v>10</v>
      </c>
      <c r="I42" s="615" t="s">
        <v>11</v>
      </c>
    </row>
    <row r="43" spans="1:9" s="12" customFormat="1" ht="9.4" customHeight="1">
      <c r="A43" s="136"/>
      <c r="B43" s="137"/>
      <c r="C43" s="137"/>
      <c r="D43" s="137"/>
      <c r="E43" s="138"/>
      <c r="F43" s="139"/>
      <c r="G43" s="389"/>
      <c r="H43" s="390"/>
      <c r="I43" s="140"/>
    </row>
    <row r="44" spans="1:9" s="12" customFormat="1" ht="9.4" customHeight="1">
      <c r="A44" s="141"/>
      <c r="B44" s="142"/>
      <c r="C44" s="142"/>
      <c r="D44" s="142"/>
      <c r="E44" s="143"/>
      <c r="F44" s="144"/>
      <c r="G44" s="391"/>
      <c r="H44" s="392"/>
      <c r="I44" s="145"/>
    </row>
    <row r="45" spans="1:9" s="11" customFormat="1" ht="9.4" customHeight="1">
      <c r="A45" s="152"/>
      <c r="B45" s="146" t="s">
        <v>407</v>
      </c>
      <c r="C45" s="146"/>
      <c r="D45" s="146"/>
      <c r="E45" s="147"/>
      <c r="F45" s="148"/>
      <c r="G45" s="393"/>
      <c r="H45" s="394"/>
      <c r="I45" s="149"/>
    </row>
    <row r="46" spans="1:9" s="12" customFormat="1" ht="9.4" customHeight="1">
      <c r="A46" s="136"/>
      <c r="B46" s="137"/>
      <c r="C46" s="137"/>
      <c r="D46" s="137"/>
      <c r="E46" s="138"/>
      <c r="F46" s="139"/>
      <c r="G46" s="389"/>
      <c r="H46" s="735"/>
      <c r="I46" s="140"/>
    </row>
    <row r="47" spans="1:9" s="11" customFormat="1" ht="9.4" customHeight="1">
      <c r="A47" s="141"/>
      <c r="B47" s="142"/>
      <c r="C47" s="142"/>
      <c r="D47" s="142"/>
      <c r="E47" s="143"/>
      <c r="F47" s="144"/>
      <c r="G47" s="391"/>
      <c r="H47" s="736"/>
      <c r="I47" s="145"/>
    </row>
    <row r="48" spans="1:9" s="12" customFormat="1" ht="9.4" customHeight="1">
      <c r="A48" s="152"/>
      <c r="B48" s="146"/>
      <c r="C48" s="146" t="s">
        <v>407</v>
      </c>
      <c r="D48" s="146"/>
      <c r="E48" s="147" t="s">
        <v>409</v>
      </c>
      <c r="F48" s="148">
        <v>1</v>
      </c>
      <c r="G48" s="184"/>
      <c r="H48" s="759"/>
      <c r="I48" s="149" t="s">
        <v>252</v>
      </c>
    </row>
    <row r="49" spans="1:9" s="12" customFormat="1" ht="9.4" customHeight="1">
      <c r="A49" s="136"/>
      <c r="B49" s="137"/>
      <c r="C49" s="137"/>
      <c r="D49" s="137"/>
      <c r="E49" s="138"/>
      <c r="F49" s="139"/>
      <c r="G49" s="389"/>
      <c r="H49" s="735"/>
      <c r="I49" s="140"/>
    </row>
    <row r="50" spans="1:9" s="11" customFormat="1" ht="9.4" customHeight="1">
      <c r="A50" s="141"/>
      <c r="B50" s="142"/>
      <c r="C50" s="142"/>
      <c r="D50" s="142"/>
      <c r="E50" s="143"/>
      <c r="F50" s="144"/>
      <c r="G50" s="391"/>
      <c r="H50" s="736"/>
      <c r="I50" s="145"/>
    </row>
    <row r="51" spans="1:9" s="12" customFormat="1" ht="9.4" customHeight="1">
      <c r="A51" s="152"/>
      <c r="B51" s="490" t="s">
        <v>414</v>
      </c>
      <c r="C51" s="490"/>
      <c r="D51" s="490"/>
      <c r="E51" s="639"/>
      <c r="F51" s="640"/>
      <c r="G51" s="431"/>
      <c r="H51" s="758"/>
      <c r="I51" s="641"/>
    </row>
    <row r="52" spans="1:9" s="12" customFormat="1" ht="9.4" customHeight="1">
      <c r="A52" s="156"/>
      <c r="B52" s="137"/>
      <c r="C52" s="137"/>
      <c r="D52" s="137"/>
      <c r="E52" s="138"/>
      <c r="F52" s="139"/>
      <c r="G52" s="389"/>
      <c r="H52" s="390"/>
      <c r="I52" s="140"/>
    </row>
    <row r="53" spans="1:9" s="11" customFormat="1" ht="9.4" customHeight="1">
      <c r="A53" s="156"/>
      <c r="B53" s="142"/>
      <c r="C53" s="142"/>
      <c r="D53" s="142"/>
      <c r="E53" s="143"/>
      <c r="F53" s="144"/>
      <c r="G53" s="391"/>
      <c r="H53" s="392"/>
      <c r="I53" s="145"/>
    </row>
    <row r="54" spans="1:9" s="12" customFormat="1" ht="9.4" customHeight="1">
      <c r="A54" s="638"/>
      <c r="B54" s="146"/>
      <c r="C54" s="404"/>
      <c r="D54" s="146"/>
      <c r="E54" s="147"/>
      <c r="F54" s="148"/>
      <c r="G54" s="393"/>
      <c r="H54" s="394"/>
      <c r="I54" s="149"/>
    </row>
    <row r="55" spans="1:9" s="12" customFormat="1" ht="9.4" customHeight="1">
      <c r="A55" s="136"/>
      <c r="B55" s="137"/>
      <c r="C55" s="137"/>
      <c r="D55" s="137"/>
      <c r="E55" s="138"/>
      <c r="F55" s="139"/>
      <c r="G55" s="389"/>
      <c r="H55" s="390"/>
      <c r="I55" s="140"/>
    </row>
    <row r="56" spans="1:9" s="11" customFormat="1" ht="9.4" customHeight="1">
      <c r="A56" s="141"/>
      <c r="B56" s="142"/>
      <c r="C56" s="142"/>
      <c r="D56" s="142"/>
      <c r="E56" s="143"/>
      <c r="F56" s="144"/>
      <c r="G56" s="391"/>
      <c r="H56" s="392"/>
      <c r="I56" s="145"/>
    </row>
    <row r="57" spans="1:9" s="12" customFormat="1" ht="9.4" customHeight="1">
      <c r="A57" s="152"/>
      <c r="B57" s="146" t="s">
        <v>415</v>
      </c>
      <c r="C57" s="146"/>
      <c r="D57" s="146"/>
      <c r="E57" s="147"/>
      <c r="F57" s="148"/>
      <c r="G57" s="393"/>
      <c r="H57" s="394"/>
      <c r="I57" s="149"/>
    </row>
    <row r="58" spans="1:9" s="12" customFormat="1" ht="9.4" customHeight="1">
      <c r="A58" s="136"/>
      <c r="B58" s="137"/>
      <c r="C58" s="137"/>
      <c r="D58" s="137"/>
      <c r="E58" s="138"/>
      <c r="F58" s="139"/>
      <c r="G58" s="389"/>
      <c r="H58" s="390"/>
      <c r="I58" s="140"/>
    </row>
    <row r="59" spans="1:9" s="11" customFormat="1" ht="9.4" customHeight="1">
      <c r="A59" s="141"/>
      <c r="B59" s="142"/>
      <c r="C59" s="142"/>
      <c r="D59" s="142"/>
      <c r="E59" s="143"/>
      <c r="F59" s="144"/>
      <c r="G59" s="391"/>
      <c r="H59" s="392"/>
      <c r="I59" s="145"/>
    </row>
    <row r="60" spans="1:9" s="12" customFormat="1" ht="9.4" customHeight="1">
      <c r="A60" s="152"/>
      <c r="B60" s="146"/>
      <c r="C60" s="146" t="s">
        <v>415</v>
      </c>
      <c r="D60" s="146"/>
      <c r="E60" s="147" t="s">
        <v>409</v>
      </c>
      <c r="F60" s="148">
        <v>1</v>
      </c>
      <c r="G60" s="393"/>
      <c r="H60" s="394"/>
      <c r="I60" s="149" t="s">
        <v>429</v>
      </c>
    </row>
    <row r="61" spans="1:9" s="12" customFormat="1" ht="9.4" customHeight="1">
      <c r="A61" s="136"/>
      <c r="B61" s="137"/>
      <c r="C61" s="137"/>
      <c r="D61" s="137"/>
      <c r="E61" s="138"/>
      <c r="F61" s="139"/>
      <c r="G61" s="389"/>
      <c r="H61" s="390"/>
      <c r="I61" s="140"/>
    </row>
    <row r="62" spans="1:9" s="11" customFormat="1" ht="9.4" customHeight="1">
      <c r="A62" s="141"/>
      <c r="B62" s="142"/>
      <c r="C62" s="142"/>
      <c r="D62" s="142"/>
      <c r="E62" s="143"/>
      <c r="F62" s="144"/>
      <c r="G62" s="391"/>
      <c r="H62" s="392"/>
      <c r="I62" s="145"/>
    </row>
    <row r="63" spans="1:9" s="12" customFormat="1" ht="9.4" customHeight="1">
      <c r="A63" s="152"/>
      <c r="B63" s="146" t="s">
        <v>417</v>
      </c>
      <c r="C63" s="146"/>
      <c r="D63" s="146"/>
      <c r="E63" s="147"/>
      <c r="F63" s="148"/>
      <c r="G63" s="393"/>
      <c r="H63" s="394"/>
      <c r="I63" s="149"/>
    </row>
    <row r="64" spans="1:9" s="12" customFormat="1" ht="9.4" customHeight="1">
      <c r="A64" s="156"/>
      <c r="B64" s="137"/>
      <c r="C64" s="137"/>
      <c r="D64" s="137"/>
      <c r="E64" s="138"/>
      <c r="F64" s="139"/>
      <c r="G64" s="389"/>
      <c r="H64" s="390"/>
      <c r="I64" s="140"/>
    </row>
    <row r="65" spans="1:9" s="11" customFormat="1" ht="9.4" customHeight="1">
      <c r="A65" s="156"/>
      <c r="B65" s="142"/>
      <c r="C65" s="142"/>
      <c r="D65" s="142"/>
      <c r="E65" s="143"/>
      <c r="F65" s="144"/>
      <c r="G65" s="391"/>
      <c r="H65" s="392"/>
      <c r="I65" s="145"/>
    </row>
    <row r="66" spans="1:9" s="12" customFormat="1" ht="9.4" customHeight="1">
      <c r="A66" s="638"/>
      <c r="B66" s="146"/>
      <c r="C66" s="146"/>
      <c r="D66" s="146"/>
      <c r="E66" s="147"/>
      <c r="F66" s="148"/>
      <c r="G66" s="393"/>
      <c r="H66" s="394"/>
      <c r="I66" s="149"/>
    </row>
    <row r="67" spans="1:9" s="12" customFormat="1" ht="9.4" customHeight="1">
      <c r="A67" s="150"/>
      <c r="B67" s="137"/>
      <c r="C67" s="137"/>
      <c r="D67" s="137"/>
      <c r="E67" s="138"/>
      <c r="F67" s="139"/>
      <c r="G67" s="389"/>
      <c r="H67" s="390"/>
      <c r="I67" s="140"/>
    </row>
    <row r="68" spans="1:9" s="11" customFormat="1" ht="9.4" customHeight="1">
      <c r="A68" s="151"/>
      <c r="B68" s="142"/>
      <c r="C68" s="142"/>
      <c r="D68" s="142"/>
      <c r="E68" s="143"/>
      <c r="F68" s="144"/>
      <c r="G68" s="391"/>
      <c r="H68" s="392"/>
      <c r="I68" s="145"/>
    </row>
    <row r="69" spans="1:9" s="12" customFormat="1" ht="9.4" customHeight="1">
      <c r="A69" s="152" t="s">
        <v>418</v>
      </c>
      <c r="B69" s="146"/>
      <c r="C69" s="146"/>
      <c r="D69" s="146"/>
      <c r="E69" s="147"/>
      <c r="F69" s="148"/>
      <c r="G69" s="184"/>
      <c r="H69" s="185"/>
      <c r="I69" s="149"/>
    </row>
    <row r="70" spans="1:9" s="12" customFormat="1" ht="9.4" customHeight="1">
      <c r="A70" s="136"/>
      <c r="B70" s="137"/>
      <c r="C70" s="137"/>
      <c r="D70" s="137"/>
      <c r="E70" s="138"/>
      <c r="F70" s="139"/>
      <c r="G70" s="389"/>
      <c r="H70" s="390"/>
      <c r="I70" s="140"/>
    </row>
    <row r="71" spans="1:9" s="11" customFormat="1" ht="9.4" customHeight="1">
      <c r="A71" s="141"/>
      <c r="B71" s="142"/>
      <c r="C71" s="142"/>
      <c r="D71" s="142"/>
      <c r="E71" s="143"/>
      <c r="F71" s="144"/>
      <c r="G71" s="391"/>
      <c r="H71" s="392"/>
      <c r="I71" s="145"/>
    </row>
    <row r="72" spans="1:9" s="12" customFormat="1" ht="9.4" customHeight="1">
      <c r="A72" s="152"/>
      <c r="B72" s="146"/>
      <c r="C72" s="146"/>
      <c r="D72" s="146"/>
      <c r="E72" s="147"/>
      <c r="F72" s="148"/>
      <c r="G72" s="393"/>
      <c r="H72" s="394"/>
      <c r="I72" s="149"/>
    </row>
    <row r="73" spans="1:9" s="12" customFormat="1" ht="9.4" customHeight="1">
      <c r="A73" s="136"/>
      <c r="B73" s="137"/>
      <c r="C73" s="137"/>
      <c r="D73" s="137"/>
      <c r="E73" s="138"/>
      <c r="F73" s="139"/>
      <c r="G73" s="389"/>
      <c r="H73" s="390"/>
      <c r="I73" s="140"/>
    </row>
    <row r="74" spans="1:9" s="12" customFormat="1" ht="9.4" customHeight="1">
      <c r="A74" s="141"/>
      <c r="B74" s="142"/>
      <c r="C74" s="142"/>
      <c r="D74" s="142"/>
      <c r="E74" s="143"/>
      <c r="F74" s="144"/>
      <c r="G74" s="391"/>
      <c r="H74" s="392"/>
      <c r="I74" s="145"/>
    </row>
    <row r="75" spans="1:9" s="12" customFormat="1" ht="9.4" customHeight="1">
      <c r="A75" s="152" t="s">
        <v>419</v>
      </c>
      <c r="B75" s="146"/>
      <c r="C75" s="146"/>
      <c r="D75" s="146"/>
      <c r="E75" s="147"/>
      <c r="F75" s="148"/>
      <c r="G75" s="393"/>
      <c r="H75" s="394"/>
      <c r="I75" s="149"/>
    </row>
    <row r="76" spans="1:9" s="12" customFormat="1" ht="9.4" customHeight="1">
      <c r="A76" s="157"/>
      <c r="B76" s="160"/>
      <c r="C76" s="160"/>
      <c r="D76" s="160"/>
      <c r="E76" s="161"/>
      <c r="F76" s="162"/>
      <c r="G76" s="177"/>
      <c r="H76" s="179"/>
      <c r="I76" s="158"/>
    </row>
    <row r="77" spans="1:9" s="11" customFormat="1" ht="9.4" customHeight="1">
      <c r="A77" s="154"/>
      <c r="B77" s="163"/>
      <c r="C77" s="163"/>
      <c r="D77" s="163"/>
      <c r="E77" s="164"/>
      <c r="F77" s="165"/>
      <c r="G77" s="178"/>
      <c r="H77" s="180"/>
      <c r="I77" s="159"/>
    </row>
    <row r="78" spans="1:9" s="12" customFormat="1" ht="9.4" customHeight="1">
      <c r="A78" s="155"/>
      <c r="B78" s="146" t="s">
        <v>419</v>
      </c>
      <c r="C78" s="7"/>
      <c r="D78" s="7"/>
      <c r="E78" s="6" t="s">
        <v>409</v>
      </c>
      <c r="F78" s="368">
        <v>1</v>
      </c>
      <c r="G78" s="396"/>
      <c r="H78" s="394"/>
      <c r="I78" s="149" t="s">
        <v>428</v>
      </c>
    </row>
    <row r="79" spans="1:9" s="12" customFormat="1" ht="9.4" customHeight="1">
      <c r="A79" s="586"/>
      <c r="B79" s="353"/>
      <c r="C79" s="576"/>
      <c r="D79" s="353"/>
      <c r="E79" s="576"/>
      <c r="F79" s="353"/>
      <c r="G79" s="576"/>
      <c r="H79" s="353"/>
      <c r="I79" s="587"/>
    </row>
    <row r="80" spans="1:9" s="11" customFormat="1" ht="9.4" customHeight="1">
      <c r="A80" s="588"/>
      <c r="B80" s="355"/>
      <c r="C80" s="361"/>
      <c r="D80" s="355"/>
      <c r="E80" s="361"/>
      <c r="F80" s="355"/>
      <c r="G80" s="361"/>
      <c r="H80" s="355"/>
      <c r="I80" s="589"/>
    </row>
    <row r="81" spans="1:10" s="12" customFormat="1" ht="9.4" customHeight="1">
      <c r="A81" s="760" t="s">
        <v>420</v>
      </c>
      <c r="B81" s="489"/>
      <c r="C81" s="616"/>
      <c r="D81" s="489"/>
      <c r="E81" s="616"/>
      <c r="F81" s="489"/>
      <c r="G81" s="616"/>
      <c r="H81" s="761"/>
      <c r="I81" s="617"/>
    </row>
    <row r="82" spans="1:10" s="12" customFormat="1" ht="26.1" customHeight="1">
      <c r="A82" s="839"/>
      <c r="B82" s="839"/>
      <c r="C82" s="839"/>
      <c r="D82" s="839"/>
      <c r="E82" s="839"/>
      <c r="F82" s="839"/>
      <c r="G82" s="839"/>
      <c r="H82" s="840"/>
      <c r="I82" s="839"/>
    </row>
    <row r="83" spans="1:10" s="12" customFormat="1" ht="9.4" customHeight="1">
      <c r="A83" s="576"/>
      <c r="B83" s="576"/>
      <c r="C83" s="576"/>
      <c r="D83" s="576"/>
      <c r="E83" s="576"/>
      <c r="F83" s="576"/>
      <c r="G83" s="576"/>
      <c r="H83" s="576"/>
      <c r="I83" s="576"/>
      <c r="J83" s="576"/>
    </row>
    <row r="84" spans="1:10" s="11" customFormat="1" ht="9.4" customHeight="1">
      <c r="A84" s="361"/>
      <c r="B84" s="361"/>
      <c r="C84" s="361"/>
      <c r="D84" s="361"/>
      <c r="E84" s="361"/>
      <c r="F84" s="361"/>
      <c r="G84" s="361"/>
      <c r="H84" s="361"/>
      <c r="I84" s="361"/>
      <c r="J84" s="361"/>
    </row>
    <row r="85" spans="1:10" s="12" customFormat="1" ht="9.4" customHeight="1">
      <c r="A85" s="576"/>
      <c r="B85" s="576"/>
      <c r="C85" s="576"/>
      <c r="D85" s="576"/>
      <c r="E85" s="576"/>
      <c r="F85" s="576"/>
      <c r="G85" s="576"/>
      <c r="H85" s="576"/>
      <c r="I85" s="576"/>
      <c r="J85" s="576"/>
    </row>
    <row r="86" spans="1:10" s="12" customFormat="1" ht="9.4" customHeight="1">
      <c r="A86" s="576"/>
      <c r="B86" s="576"/>
      <c r="C86" s="576"/>
      <c r="D86" s="576"/>
      <c r="E86" s="576"/>
      <c r="F86" s="576"/>
      <c r="G86" s="576"/>
      <c r="H86" s="576"/>
      <c r="I86" s="576"/>
      <c r="J86" s="576"/>
    </row>
    <row r="87" spans="1:10" s="11" customFormat="1" ht="9.4" customHeight="1">
      <c r="A87" s="361"/>
      <c r="B87" s="361"/>
      <c r="C87" s="361"/>
      <c r="D87" s="361"/>
      <c r="E87" s="361"/>
      <c r="F87" s="361"/>
      <c r="G87" s="361"/>
      <c r="H87" s="361"/>
      <c r="I87" s="361"/>
      <c r="J87" s="361"/>
    </row>
    <row r="88" spans="1:10" s="12" customFormat="1" ht="9.4" customHeight="1">
      <c r="A88" s="576"/>
      <c r="B88" s="576"/>
      <c r="C88" s="576"/>
      <c r="D88" s="576"/>
      <c r="E88" s="576"/>
      <c r="F88" s="576"/>
      <c r="G88" s="576"/>
      <c r="H88" s="576"/>
      <c r="I88" s="576"/>
      <c r="J88" s="576"/>
    </row>
    <row r="89" spans="1:10" s="12" customFormat="1" ht="9.4" customHeight="1">
      <c r="A89" s="576"/>
      <c r="B89" s="576"/>
      <c r="C89" s="576"/>
      <c r="D89" s="576"/>
      <c r="E89" s="576"/>
      <c r="F89" s="576"/>
      <c r="G89" s="576"/>
      <c r="H89" s="576"/>
      <c r="I89" s="576"/>
      <c r="J89" s="576"/>
    </row>
    <row r="90" spans="1:10" s="11" customFormat="1" ht="9.4" customHeight="1">
      <c r="A90" s="361"/>
      <c r="B90" s="361"/>
      <c r="C90" s="361"/>
      <c r="D90" s="361"/>
      <c r="E90" s="361"/>
      <c r="F90" s="361"/>
      <c r="G90" s="361"/>
      <c r="H90" s="361"/>
      <c r="I90" s="361"/>
      <c r="J90" s="361"/>
    </row>
    <row r="91" spans="1:10" s="12" customFormat="1" ht="9.4" customHeight="1">
      <c r="A91" s="576"/>
      <c r="B91" s="576"/>
      <c r="C91" s="576"/>
      <c r="D91" s="576"/>
      <c r="E91" s="576"/>
      <c r="F91" s="576"/>
      <c r="G91" s="576"/>
      <c r="H91" s="576"/>
      <c r="I91" s="576"/>
      <c r="J91" s="576"/>
    </row>
    <row r="92" spans="1:10" s="12" customFormat="1" ht="9.4" customHeight="1">
      <c r="A92" s="576"/>
      <c r="B92" s="576"/>
      <c r="C92" s="576"/>
      <c r="D92" s="576"/>
      <c r="E92" s="576"/>
      <c r="F92" s="576"/>
      <c r="G92" s="576"/>
      <c r="H92" s="576"/>
      <c r="I92" s="576"/>
      <c r="J92" s="576"/>
    </row>
    <row r="93" spans="1:10" s="11" customFormat="1" ht="9.4" customHeight="1">
      <c r="A93" s="361"/>
      <c r="B93" s="361"/>
      <c r="C93" s="361"/>
      <c r="D93" s="361"/>
      <c r="E93" s="361"/>
      <c r="F93" s="361"/>
      <c r="G93" s="361"/>
      <c r="H93" s="361"/>
      <c r="I93" s="361"/>
      <c r="J93" s="361"/>
    </row>
    <row r="94" spans="1:10" s="12" customFormat="1" ht="9.4" customHeight="1">
      <c r="A94" s="576"/>
      <c r="B94" s="576"/>
      <c r="C94" s="576"/>
      <c r="D94" s="576"/>
      <c r="E94" s="576"/>
      <c r="F94" s="576"/>
      <c r="G94" s="576"/>
      <c r="H94" s="576"/>
      <c r="I94" s="576"/>
      <c r="J94" s="576"/>
    </row>
    <row r="95" spans="1:10" s="12" customFormat="1" ht="9.4" customHeight="1">
      <c r="A95" s="576"/>
      <c r="B95" s="576"/>
      <c r="C95" s="576"/>
      <c r="D95" s="576"/>
      <c r="E95" s="576"/>
      <c r="F95" s="576"/>
      <c r="G95" s="576"/>
      <c r="H95" s="576"/>
      <c r="I95" s="576"/>
      <c r="J95" s="576"/>
    </row>
    <row r="96" spans="1:10" s="11" customFormat="1" ht="9.4" customHeight="1">
      <c r="A96" s="361"/>
      <c r="B96" s="361"/>
      <c r="C96" s="361"/>
      <c r="D96" s="361"/>
      <c r="E96" s="361"/>
      <c r="F96" s="361"/>
      <c r="G96" s="361"/>
      <c r="H96" s="361"/>
      <c r="I96" s="361"/>
      <c r="J96" s="361"/>
    </row>
    <row r="97" spans="1:10" s="12" customFormat="1" ht="9.4" customHeight="1">
      <c r="A97" s="576"/>
      <c r="B97" s="576"/>
      <c r="C97" s="576"/>
      <c r="D97" s="576"/>
      <c r="E97" s="576"/>
      <c r="F97" s="576"/>
      <c r="G97" s="576"/>
      <c r="H97" s="576"/>
      <c r="I97" s="576"/>
      <c r="J97" s="576"/>
    </row>
    <row r="98" spans="1:10" s="12" customFormat="1" ht="9.4" customHeight="1">
      <c r="A98" s="576"/>
      <c r="B98" s="576"/>
      <c r="C98" s="576"/>
      <c r="D98" s="576"/>
      <c r="E98" s="576"/>
      <c r="F98" s="576"/>
      <c r="G98" s="576"/>
      <c r="H98" s="576"/>
      <c r="I98" s="576"/>
      <c r="J98" s="576"/>
    </row>
    <row r="99" spans="1:10" s="11" customFormat="1" ht="9.4" customHeight="1">
      <c r="A99" s="361"/>
      <c r="B99" s="361"/>
      <c r="C99" s="361"/>
      <c r="D99" s="361"/>
      <c r="E99" s="361"/>
      <c r="F99" s="361"/>
      <c r="G99" s="361"/>
      <c r="H99" s="361"/>
      <c r="I99" s="361"/>
      <c r="J99" s="361"/>
    </row>
    <row r="100" spans="1:10" s="12" customFormat="1" ht="9.4" customHeight="1">
      <c r="A100" s="576"/>
      <c r="B100" s="576"/>
      <c r="C100" s="576"/>
      <c r="D100" s="576"/>
      <c r="E100" s="576"/>
      <c r="F100" s="576"/>
      <c r="G100" s="576"/>
      <c r="H100" s="576"/>
      <c r="I100" s="576"/>
      <c r="J100" s="576"/>
    </row>
    <row r="101" spans="1:10" s="12" customFormat="1" ht="9.4" customHeight="1">
      <c r="A101" s="576"/>
      <c r="B101" s="576"/>
      <c r="C101" s="576"/>
      <c r="D101" s="576"/>
      <c r="E101" s="576"/>
      <c r="F101" s="576"/>
      <c r="G101" s="576"/>
      <c r="H101" s="576"/>
      <c r="I101" s="576"/>
      <c r="J101" s="576"/>
    </row>
    <row r="102" spans="1:10" s="11" customFormat="1" ht="9.4" customHeight="1">
      <c r="A102" s="361"/>
      <c r="B102" s="361"/>
      <c r="C102" s="361"/>
      <c r="D102" s="361"/>
      <c r="E102" s="361"/>
      <c r="F102" s="361"/>
      <c r="G102" s="361"/>
      <c r="H102" s="361"/>
      <c r="I102" s="361"/>
      <c r="J102" s="361"/>
    </row>
    <row r="103" spans="1:10" s="12" customFormat="1" ht="9.4" customHeight="1">
      <c r="A103" s="576"/>
      <c r="B103" s="576"/>
      <c r="C103" s="576"/>
      <c r="D103" s="576"/>
      <c r="E103" s="576"/>
      <c r="F103" s="576"/>
      <c r="G103" s="576"/>
      <c r="H103" s="576"/>
      <c r="I103" s="576"/>
      <c r="J103" s="576"/>
    </row>
    <row r="104" spans="1:10" s="12" customFormat="1" ht="9.4" customHeight="1">
      <c r="A104" s="576"/>
      <c r="B104" s="576"/>
      <c r="C104" s="576"/>
      <c r="D104" s="576"/>
      <c r="E104" s="576"/>
      <c r="F104" s="576"/>
      <c r="G104" s="576"/>
      <c r="H104" s="576"/>
      <c r="I104" s="576"/>
      <c r="J104" s="576"/>
    </row>
    <row r="105" spans="1:10" s="12" customFormat="1" ht="9.4" customHeight="1">
      <c r="A105" s="576"/>
      <c r="B105" s="576"/>
      <c r="C105" s="576"/>
      <c r="D105" s="576"/>
      <c r="E105" s="576"/>
      <c r="F105" s="576"/>
      <c r="G105" s="576"/>
      <c r="H105" s="576"/>
      <c r="I105" s="576"/>
      <c r="J105" s="576"/>
    </row>
    <row r="106" spans="1:10" s="12" customFormat="1" ht="9.4" customHeight="1">
      <c r="A106" s="576"/>
      <c r="B106" s="576"/>
      <c r="C106" s="576"/>
      <c r="D106" s="576"/>
      <c r="E106" s="576"/>
      <c r="F106" s="576"/>
      <c r="G106" s="576"/>
      <c r="H106" s="576"/>
      <c r="I106" s="576"/>
      <c r="J106" s="576"/>
    </row>
    <row r="107" spans="1:10" s="12" customFormat="1" ht="9.4" customHeight="1">
      <c r="A107" s="576"/>
      <c r="B107" s="576"/>
      <c r="C107" s="576"/>
      <c r="D107" s="576"/>
      <c r="E107" s="576"/>
      <c r="F107" s="576"/>
      <c r="G107" s="576"/>
      <c r="H107" s="576"/>
      <c r="I107" s="576"/>
      <c r="J107" s="576"/>
    </row>
    <row r="108" spans="1:10" s="12" customFormat="1" ht="9.4" customHeight="1">
      <c r="A108" s="576"/>
      <c r="B108" s="576"/>
      <c r="C108" s="576"/>
      <c r="D108" s="576"/>
      <c r="E108" s="576"/>
      <c r="F108" s="576"/>
      <c r="G108" s="576"/>
      <c r="H108" s="576"/>
      <c r="I108" s="576"/>
      <c r="J108" s="576"/>
    </row>
    <row r="109" spans="1:10" s="11" customFormat="1" ht="9.4" customHeight="1">
      <c r="A109" s="361"/>
      <c r="B109" s="361"/>
      <c r="C109" s="361"/>
      <c r="D109" s="361"/>
      <c r="E109" s="361"/>
      <c r="F109" s="361"/>
      <c r="G109" s="361"/>
      <c r="H109" s="361"/>
      <c r="I109" s="361"/>
      <c r="J109" s="361"/>
    </row>
    <row r="110" spans="1:10" s="12" customFormat="1" ht="9.4" customHeight="1">
      <c r="A110" s="576"/>
      <c r="B110" s="576"/>
      <c r="C110" s="576"/>
      <c r="D110" s="576"/>
      <c r="E110" s="576"/>
      <c r="F110" s="576"/>
      <c r="G110" s="576"/>
      <c r="H110" s="576"/>
      <c r="I110" s="576"/>
      <c r="J110" s="576"/>
    </row>
    <row r="111" spans="1:10" s="11" customFormat="1" ht="9.4" customHeight="1">
      <c r="A111" s="361"/>
      <c r="B111" s="361"/>
      <c r="C111" s="361"/>
      <c r="D111" s="361"/>
      <c r="E111" s="361"/>
      <c r="F111" s="361"/>
      <c r="G111" s="361"/>
      <c r="H111" s="361"/>
      <c r="I111" s="361"/>
      <c r="J111" s="361"/>
    </row>
    <row r="112" spans="1:10" s="12" customFormat="1" ht="9.4" customHeight="1">
      <c r="A112" s="576"/>
      <c r="B112" s="576"/>
      <c r="C112" s="576"/>
      <c r="D112" s="576"/>
      <c r="E112" s="576"/>
      <c r="F112" s="576"/>
      <c r="G112" s="576"/>
      <c r="H112" s="576"/>
      <c r="I112" s="576"/>
      <c r="J112" s="576"/>
    </row>
    <row r="113" spans="1:10" s="12" customFormat="1" ht="9.4" customHeight="1">
      <c r="A113" s="576"/>
      <c r="B113" s="576"/>
      <c r="C113" s="576"/>
      <c r="D113" s="576"/>
      <c r="E113" s="576"/>
      <c r="F113" s="576"/>
      <c r="G113" s="576"/>
      <c r="H113" s="576"/>
      <c r="I113" s="576"/>
      <c r="J113" s="576"/>
    </row>
    <row r="114" spans="1:10" s="11" customFormat="1" ht="9.4" customHeight="1">
      <c r="A114" s="361"/>
      <c r="B114" s="361"/>
      <c r="C114" s="361"/>
      <c r="D114" s="361"/>
      <c r="E114" s="361"/>
      <c r="F114" s="361"/>
      <c r="G114" s="361"/>
      <c r="H114" s="361"/>
      <c r="I114" s="361"/>
      <c r="J114" s="361"/>
    </row>
    <row r="115" spans="1:10" s="12" customFormat="1" ht="9.4" customHeight="1">
      <c r="A115" s="576"/>
      <c r="B115" s="576"/>
      <c r="C115" s="576"/>
      <c r="D115" s="576"/>
      <c r="E115" s="576"/>
      <c r="F115" s="576"/>
      <c r="G115" s="576"/>
      <c r="H115" s="576"/>
      <c r="I115" s="576"/>
      <c r="J115" s="576"/>
    </row>
    <row r="116" spans="1:10" s="12" customFormat="1" ht="9.4" customHeight="1">
      <c r="A116" s="576"/>
      <c r="B116" s="576"/>
      <c r="C116" s="576"/>
      <c r="D116" s="576"/>
      <c r="E116" s="576"/>
      <c r="F116" s="576"/>
      <c r="G116" s="576"/>
      <c r="H116" s="576"/>
      <c r="I116" s="576"/>
      <c r="J116" s="576"/>
    </row>
    <row r="117" spans="1:10" s="11" customFormat="1" ht="9.4" customHeight="1">
      <c r="A117" s="361"/>
      <c r="B117" s="361"/>
      <c r="C117" s="361"/>
      <c r="D117" s="361"/>
      <c r="E117" s="361"/>
      <c r="F117" s="361"/>
      <c r="G117" s="361"/>
      <c r="H117" s="361"/>
      <c r="I117" s="361"/>
      <c r="J117" s="361"/>
    </row>
    <row r="118" spans="1:10" s="12" customFormat="1" ht="9.4" customHeight="1">
      <c r="A118" s="576"/>
      <c r="B118" s="576"/>
      <c r="C118" s="576"/>
      <c r="D118" s="576"/>
      <c r="E118" s="576"/>
      <c r="F118" s="576"/>
      <c r="G118" s="576"/>
      <c r="H118" s="576"/>
      <c r="I118" s="576"/>
      <c r="J118" s="576"/>
    </row>
    <row r="119" spans="1:10" s="12" customFormat="1" ht="9.4" customHeight="1">
      <c r="A119" s="576"/>
      <c r="B119" s="576"/>
      <c r="C119" s="576"/>
      <c r="D119" s="576"/>
      <c r="E119" s="576"/>
      <c r="F119" s="576"/>
      <c r="G119" s="576"/>
      <c r="H119" s="576"/>
      <c r="I119" s="576"/>
      <c r="J119" s="576"/>
    </row>
    <row r="120" spans="1:10" s="11" customFormat="1" ht="9.4" customHeight="1">
      <c r="A120" s="361"/>
      <c r="B120" s="361"/>
      <c r="C120" s="361"/>
      <c r="D120" s="361"/>
      <c r="E120" s="361"/>
      <c r="F120" s="361"/>
      <c r="G120" s="361"/>
      <c r="H120" s="361"/>
      <c r="I120" s="361"/>
      <c r="J120" s="361"/>
    </row>
    <row r="121" spans="1:10" s="12" customFormat="1" ht="9.4" customHeight="1">
      <c r="A121" s="576"/>
      <c r="B121" s="576"/>
      <c r="C121" s="576"/>
      <c r="D121" s="576"/>
      <c r="E121" s="576"/>
      <c r="F121" s="576"/>
      <c r="G121" s="576"/>
      <c r="H121" s="576"/>
      <c r="I121" s="576"/>
      <c r="J121" s="576"/>
    </row>
    <row r="122" spans="1:10" s="12" customFormat="1" ht="25.5" customHeight="1">
      <c r="A122" s="805"/>
      <c r="B122" s="805"/>
      <c r="C122" s="805"/>
      <c r="D122" s="805"/>
      <c r="E122" s="806"/>
      <c r="F122" s="807"/>
      <c r="G122" s="805"/>
      <c r="H122" s="808"/>
      <c r="I122" s="805"/>
      <c r="J122" s="576"/>
    </row>
    <row r="123" spans="1:10" s="11" customFormat="1" ht="25.5" customHeight="1">
      <c r="A123" s="809"/>
      <c r="B123" s="809"/>
      <c r="C123" s="809"/>
      <c r="D123" s="809"/>
      <c r="E123" s="809"/>
      <c r="F123" s="809"/>
      <c r="G123" s="809"/>
      <c r="H123" s="810"/>
      <c r="I123" s="809"/>
      <c r="J123" s="361"/>
    </row>
    <row r="124" spans="1:10" s="12" customFormat="1" ht="9" customHeight="1">
      <c r="A124" s="383"/>
      <c r="B124" s="383"/>
      <c r="C124" s="383"/>
      <c r="D124" s="383"/>
      <c r="E124" s="811"/>
      <c r="F124" s="812"/>
      <c r="G124" s="813"/>
      <c r="H124" s="814"/>
      <c r="I124" s="811"/>
      <c r="J124" s="576"/>
    </row>
    <row r="125" spans="1:10" s="12" customFormat="1" ht="9" customHeight="1">
      <c r="A125" s="383"/>
      <c r="B125" s="383"/>
      <c r="C125" s="383"/>
      <c r="D125" s="383"/>
      <c r="E125" s="811"/>
      <c r="F125" s="812"/>
      <c r="G125" s="813"/>
      <c r="H125" s="815"/>
      <c r="I125" s="811"/>
      <c r="J125" s="576"/>
    </row>
    <row r="126" spans="1:10" s="11" customFormat="1" ht="9" customHeight="1">
      <c r="A126" s="816"/>
      <c r="B126" s="816"/>
      <c r="C126" s="816"/>
      <c r="D126" s="816"/>
      <c r="E126" s="817"/>
      <c r="F126" s="818"/>
      <c r="G126" s="819"/>
      <c r="H126" s="820"/>
      <c r="I126" s="816"/>
      <c r="J126" s="361"/>
    </row>
    <row r="127" spans="1:10" s="12" customFormat="1" ht="9" customHeight="1">
      <c r="A127" s="383"/>
      <c r="B127" s="383"/>
      <c r="C127" s="383"/>
      <c r="D127" s="383"/>
      <c r="E127" s="811"/>
      <c r="F127" s="812"/>
      <c r="G127" s="813"/>
      <c r="H127" s="814"/>
      <c r="I127" s="811"/>
      <c r="J127" s="576"/>
    </row>
    <row r="128" spans="1:10" s="13" customFormat="1" ht="9" customHeight="1">
      <c r="A128" s="383"/>
      <c r="B128" s="383"/>
      <c r="C128" s="383"/>
      <c r="D128" s="383"/>
      <c r="E128" s="811"/>
      <c r="F128" s="812"/>
      <c r="G128" s="813"/>
      <c r="H128" s="815"/>
      <c r="I128" s="811"/>
      <c r="J128" s="842"/>
    </row>
    <row r="129" spans="1:10" s="12" customFormat="1" ht="9" customHeight="1">
      <c r="A129" s="816"/>
      <c r="B129" s="816"/>
      <c r="C129" s="816"/>
      <c r="D129" s="816"/>
      <c r="E129" s="817"/>
      <c r="F129" s="818"/>
      <c r="G129" s="821"/>
      <c r="H129" s="822"/>
      <c r="I129" s="816"/>
      <c r="J129" s="576"/>
    </row>
    <row r="130" spans="1:10" s="12" customFormat="1" ht="9" customHeight="1">
      <c r="A130" s="383"/>
      <c r="B130" s="383"/>
      <c r="C130" s="383"/>
      <c r="D130" s="383"/>
      <c r="E130" s="811"/>
      <c r="F130" s="812"/>
      <c r="G130" s="813"/>
      <c r="H130" s="814"/>
      <c r="I130" s="811"/>
      <c r="J130" s="576"/>
    </row>
    <row r="131" spans="1:10" s="12" customFormat="1" ht="9" customHeight="1">
      <c r="A131" s="383"/>
      <c r="B131" s="383"/>
      <c r="C131" s="383"/>
      <c r="D131" s="383"/>
      <c r="E131" s="811"/>
      <c r="F131" s="812"/>
      <c r="G131" s="813"/>
      <c r="H131" s="815"/>
      <c r="I131" s="811"/>
      <c r="J131" s="576"/>
    </row>
    <row r="132" spans="1:10" s="11" customFormat="1" ht="9" customHeight="1">
      <c r="A132" s="816"/>
      <c r="B132" s="816"/>
      <c r="C132" s="816"/>
      <c r="D132" s="816"/>
      <c r="E132" s="817"/>
      <c r="F132" s="818"/>
      <c r="G132" s="821"/>
      <c r="H132" s="822"/>
      <c r="I132" s="816"/>
      <c r="J132" s="361"/>
    </row>
    <row r="133" spans="1:10" s="12" customFormat="1" ht="9" customHeight="1">
      <c r="A133" s="383"/>
      <c r="B133" s="383"/>
      <c r="C133" s="383"/>
      <c r="D133" s="383"/>
      <c r="E133" s="811"/>
      <c r="F133" s="812"/>
      <c r="G133" s="813"/>
      <c r="H133" s="814"/>
      <c r="I133" s="811"/>
      <c r="J133" s="576"/>
    </row>
    <row r="134" spans="1:10" s="11" customFormat="1" ht="9" customHeight="1">
      <c r="A134" s="383"/>
      <c r="B134" s="383"/>
      <c r="C134" s="383"/>
      <c r="D134" s="383"/>
      <c r="E134" s="811"/>
      <c r="F134" s="812"/>
      <c r="G134" s="813"/>
      <c r="H134" s="815"/>
      <c r="I134" s="811"/>
      <c r="J134" s="361"/>
    </row>
    <row r="135" spans="1:10" s="12" customFormat="1" ht="9" customHeight="1">
      <c r="A135" s="816"/>
      <c r="B135" s="816"/>
      <c r="C135" s="816"/>
      <c r="D135" s="816"/>
      <c r="E135" s="817"/>
      <c r="F135" s="818"/>
      <c r="G135" s="819"/>
      <c r="H135" s="823"/>
      <c r="I135" s="816"/>
      <c r="J135" s="576"/>
    </row>
    <row r="136" spans="1:10" s="12" customFormat="1" ht="9" customHeight="1">
      <c r="A136" s="383"/>
      <c r="B136" s="383"/>
      <c r="C136" s="383"/>
      <c r="D136" s="383"/>
      <c r="E136" s="811"/>
      <c r="F136" s="812"/>
      <c r="G136" s="813"/>
      <c r="H136" s="814"/>
      <c r="I136" s="811"/>
      <c r="J136" s="576"/>
    </row>
    <row r="137" spans="1:10" s="11" customFormat="1" ht="9" customHeight="1">
      <c r="A137" s="383"/>
      <c r="B137" s="383"/>
      <c r="C137" s="383"/>
      <c r="D137" s="383"/>
      <c r="E137" s="811"/>
      <c r="F137" s="812"/>
      <c r="G137" s="813"/>
      <c r="H137" s="815"/>
      <c r="I137" s="811"/>
      <c r="J137" s="361"/>
    </row>
    <row r="138" spans="1:10" s="12" customFormat="1" ht="9" customHeight="1">
      <c r="A138" s="818"/>
      <c r="B138" s="816"/>
      <c r="C138" s="816"/>
      <c r="D138" s="816"/>
      <c r="E138" s="817"/>
      <c r="F138" s="818"/>
      <c r="G138" s="821"/>
      <c r="H138" s="824"/>
      <c r="I138" s="816"/>
      <c r="J138" s="576"/>
    </row>
    <row r="139" spans="1:10" s="12" customFormat="1" ht="9" customHeight="1">
      <c r="A139" s="383"/>
      <c r="B139" s="383"/>
      <c r="C139" s="383"/>
      <c r="D139" s="383"/>
      <c r="E139" s="811"/>
      <c r="F139" s="812"/>
      <c r="G139" s="813"/>
      <c r="H139" s="814"/>
      <c r="I139" s="811"/>
      <c r="J139" s="576"/>
    </row>
    <row r="140" spans="1:10" s="11" customFormat="1" ht="9" customHeight="1">
      <c r="A140" s="383"/>
      <c r="B140" s="383"/>
      <c r="C140" s="383"/>
      <c r="D140" s="383"/>
      <c r="E140" s="811"/>
      <c r="F140" s="812"/>
      <c r="G140" s="813"/>
      <c r="H140" s="815"/>
      <c r="I140" s="811"/>
      <c r="J140" s="361"/>
    </row>
    <row r="141" spans="1:10" s="12" customFormat="1" ht="9" customHeight="1">
      <c r="A141" s="816"/>
      <c r="B141" s="816"/>
      <c r="C141" s="816"/>
      <c r="D141" s="816"/>
      <c r="E141" s="817"/>
      <c r="F141" s="818"/>
      <c r="G141" s="819"/>
      <c r="H141" s="820"/>
      <c r="I141" s="816"/>
      <c r="J141" s="576"/>
    </row>
    <row r="142" spans="1:10" s="12" customFormat="1" ht="9" customHeight="1">
      <c r="A142" s="383"/>
      <c r="B142" s="383"/>
      <c r="C142" s="383"/>
      <c r="D142" s="383"/>
      <c r="E142" s="811"/>
      <c r="F142" s="812"/>
      <c r="G142" s="813"/>
      <c r="H142" s="814"/>
      <c r="I142" s="811"/>
      <c r="J142" s="576"/>
    </row>
    <row r="143" spans="1:10" s="11" customFormat="1" ht="9" customHeight="1">
      <c r="A143" s="383"/>
      <c r="B143" s="383"/>
      <c r="C143" s="383"/>
      <c r="D143" s="383"/>
      <c r="E143" s="811"/>
      <c r="F143" s="812"/>
      <c r="G143" s="813"/>
      <c r="H143" s="815"/>
      <c r="I143" s="811"/>
      <c r="J143" s="361"/>
    </row>
    <row r="144" spans="1:10" s="12" customFormat="1" ht="9" customHeight="1">
      <c r="A144" s="816"/>
      <c r="B144" s="816"/>
      <c r="C144" s="816"/>
      <c r="D144" s="816"/>
      <c r="E144" s="817"/>
      <c r="F144" s="818"/>
      <c r="G144" s="819"/>
      <c r="H144" s="820"/>
      <c r="I144" s="816"/>
      <c r="J144" s="576"/>
    </row>
    <row r="145" spans="1:10" s="12" customFormat="1" ht="9" customHeight="1">
      <c r="A145" s="383"/>
      <c r="B145" s="383"/>
      <c r="C145" s="383"/>
      <c r="D145" s="383"/>
      <c r="E145" s="811"/>
      <c r="F145" s="812"/>
      <c r="G145" s="813"/>
      <c r="H145" s="814"/>
      <c r="I145" s="811"/>
      <c r="J145" s="576"/>
    </row>
    <row r="146" spans="1:10" s="11" customFormat="1" ht="9" customHeight="1">
      <c r="A146" s="383"/>
      <c r="B146" s="383"/>
      <c r="C146" s="383"/>
      <c r="D146" s="383"/>
      <c r="E146" s="811"/>
      <c r="F146" s="812"/>
      <c r="G146" s="813"/>
      <c r="H146" s="815"/>
      <c r="I146" s="811"/>
      <c r="J146" s="361"/>
    </row>
    <row r="147" spans="1:10" s="12" customFormat="1" ht="9" customHeight="1">
      <c r="A147" s="816"/>
      <c r="B147" s="816"/>
      <c r="C147" s="816"/>
      <c r="D147" s="816"/>
      <c r="E147" s="817"/>
      <c r="F147" s="818"/>
      <c r="G147" s="819"/>
      <c r="H147" s="825"/>
      <c r="I147" s="816"/>
      <c r="J147" s="576"/>
    </row>
    <row r="148" spans="1:10" s="12" customFormat="1" ht="9" customHeight="1">
      <c r="A148" s="383"/>
      <c r="B148" s="383"/>
      <c r="C148" s="383"/>
      <c r="D148" s="383"/>
      <c r="E148" s="811"/>
      <c r="F148" s="812"/>
      <c r="G148" s="813"/>
      <c r="H148" s="814"/>
      <c r="I148" s="811"/>
      <c r="J148" s="576"/>
    </row>
    <row r="149" spans="1:10" s="11" customFormat="1" ht="9" customHeight="1">
      <c r="A149" s="383"/>
      <c r="B149" s="383"/>
      <c r="C149" s="383"/>
      <c r="D149" s="383"/>
      <c r="E149" s="811"/>
      <c r="F149" s="812"/>
      <c r="G149" s="813"/>
      <c r="H149" s="815"/>
      <c r="I149" s="811"/>
      <c r="J149" s="361"/>
    </row>
    <row r="150" spans="1:10" s="12" customFormat="1" ht="9" customHeight="1">
      <c r="A150" s="816"/>
      <c r="B150" s="816"/>
      <c r="C150" s="816"/>
      <c r="D150" s="816"/>
      <c r="E150" s="817"/>
      <c r="F150" s="818"/>
      <c r="G150" s="819"/>
      <c r="H150" s="820"/>
      <c r="I150" s="816"/>
      <c r="J150" s="576"/>
    </row>
    <row r="151" spans="1:10" s="12" customFormat="1" ht="9" customHeight="1">
      <c r="A151" s="383"/>
      <c r="B151" s="383"/>
      <c r="C151" s="383"/>
      <c r="D151" s="383"/>
      <c r="E151" s="811"/>
      <c r="F151" s="812"/>
      <c r="G151" s="813"/>
      <c r="H151" s="814"/>
      <c r="I151" s="811"/>
      <c r="J151" s="576"/>
    </row>
    <row r="152" spans="1:10" s="11" customFormat="1" ht="9" customHeight="1">
      <c r="A152" s="826"/>
      <c r="B152" s="383"/>
      <c r="C152" s="383"/>
      <c r="D152" s="383"/>
      <c r="E152" s="811"/>
      <c r="F152" s="812"/>
      <c r="G152" s="813"/>
      <c r="H152" s="815"/>
      <c r="I152" s="811"/>
      <c r="J152" s="361"/>
    </row>
    <row r="153" spans="1:10" s="12" customFormat="1" ht="9" customHeight="1">
      <c r="A153" s="827"/>
      <c r="B153" s="816"/>
      <c r="C153" s="816"/>
      <c r="D153" s="816"/>
      <c r="E153" s="817"/>
      <c r="F153" s="818"/>
      <c r="G153" s="819"/>
      <c r="H153" s="820"/>
      <c r="I153" s="816"/>
      <c r="J153" s="576"/>
    </row>
    <row r="154" spans="1:10" s="12" customFormat="1" ht="9" customHeight="1">
      <c r="A154" s="827"/>
      <c r="B154" s="383"/>
      <c r="C154" s="383"/>
      <c r="D154" s="383"/>
      <c r="E154" s="811"/>
      <c r="F154" s="812"/>
      <c r="G154" s="813"/>
      <c r="H154" s="814"/>
      <c r="I154" s="811"/>
      <c r="J154" s="576"/>
    </row>
    <row r="155" spans="1:10" s="11" customFormat="1" ht="9" customHeight="1">
      <c r="A155" s="827"/>
      <c r="B155" s="383"/>
      <c r="C155" s="383"/>
      <c r="D155" s="383"/>
      <c r="E155" s="811"/>
      <c r="F155" s="812"/>
      <c r="G155" s="813"/>
      <c r="H155" s="815"/>
      <c r="I155" s="811"/>
      <c r="J155" s="361"/>
    </row>
    <row r="156" spans="1:10" s="12" customFormat="1" ht="9" customHeight="1">
      <c r="A156" s="827"/>
      <c r="B156" s="816"/>
      <c r="C156" s="816"/>
      <c r="D156" s="816"/>
      <c r="E156" s="817"/>
      <c r="F156" s="818"/>
      <c r="G156" s="819"/>
      <c r="H156" s="820"/>
      <c r="I156" s="816"/>
      <c r="J156" s="576"/>
    </row>
    <row r="157" spans="1:10" s="12" customFormat="1" ht="9.4" customHeight="1">
      <c r="A157" s="826"/>
      <c r="B157" s="383"/>
      <c r="C157" s="383"/>
      <c r="D157" s="383"/>
      <c r="E157" s="811"/>
      <c r="F157" s="828"/>
      <c r="G157" s="813"/>
      <c r="H157" s="814"/>
      <c r="I157" s="829"/>
      <c r="J157" s="576"/>
    </row>
    <row r="158" spans="1:10" s="12" customFormat="1" ht="9.4" customHeight="1">
      <c r="A158" s="826"/>
      <c r="B158" s="383"/>
      <c r="C158" s="830"/>
      <c r="D158" s="383"/>
      <c r="E158" s="811"/>
      <c r="F158" s="828"/>
      <c r="G158" s="813"/>
      <c r="H158" s="815"/>
      <c r="I158" s="829"/>
      <c r="J158" s="576"/>
    </row>
    <row r="159" spans="1:10" s="12" customFormat="1" ht="9.4" customHeight="1">
      <c r="A159" s="827"/>
      <c r="B159" s="816"/>
      <c r="C159" s="816"/>
      <c r="D159" s="816"/>
      <c r="E159" s="817"/>
      <c r="F159" s="818"/>
      <c r="G159" s="819"/>
      <c r="H159" s="820"/>
      <c r="I159" s="827"/>
      <c r="J159" s="576"/>
    </row>
    <row r="160" spans="1:10" s="12" customFormat="1" ht="9.4" customHeight="1">
      <c r="A160" s="826"/>
      <c r="B160" s="826"/>
      <c r="C160" s="826"/>
      <c r="D160" s="826"/>
      <c r="E160" s="829"/>
      <c r="F160" s="831"/>
      <c r="G160" s="832"/>
      <c r="H160" s="833"/>
      <c r="I160" s="829"/>
      <c r="J160" s="576"/>
    </row>
    <row r="161" spans="1:10" s="11" customFormat="1" ht="9.4" customHeight="1">
      <c r="A161" s="826"/>
      <c r="B161" s="826"/>
      <c r="C161" s="826"/>
      <c r="D161" s="826"/>
      <c r="E161" s="829"/>
      <c r="F161" s="831"/>
      <c r="G161" s="832"/>
      <c r="H161" s="834"/>
      <c r="I161" s="829"/>
      <c r="J161" s="361"/>
    </row>
    <row r="162" spans="1:10" s="12" customFormat="1" ht="9.4" customHeight="1">
      <c r="A162" s="827"/>
      <c r="B162" s="816"/>
      <c r="C162" s="827"/>
      <c r="D162" s="827"/>
      <c r="E162" s="835"/>
      <c r="F162" s="836"/>
      <c r="G162" s="837"/>
      <c r="H162" s="838"/>
      <c r="I162" s="827"/>
      <c r="J162" s="576"/>
    </row>
    <row r="163" spans="1:10" s="12" customFormat="1" ht="9.4" customHeight="1">
      <c r="A163" s="826"/>
      <c r="B163" s="826"/>
      <c r="C163" s="826"/>
      <c r="D163" s="826"/>
      <c r="E163" s="829"/>
      <c r="F163" s="831"/>
      <c r="G163" s="832"/>
      <c r="H163" s="833"/>
      <c r="I163" s="829"/>
      <c r="J163" s="576"/>
    </row>
    <row r="164" spans="1:10" s="11" customFormat="1" ht="9.4" customHeight="1">
      <c r="A164" s="826"/>
      <c r="B164" s="826"/>
      <c r="C164" s="826"/>
      <c r="D164" s="826"/>
      <c r="E164" s="829"/>
      <c r="F164" s="831"/>
      <c r="G164" s="832"/>
      <c r="H164" s="834"/>
      <c r="I164" s="829"/>
      <c r="J164" s="361"/>
    </row>
    <row r="165" spans="1:10" s="12" customFormat="1" ht="9.4" customHeight="1">
      <c r="A165" s="827"/>
      <c r="B165" s="816"/>
      <c r="C165" s="827"/>
      <c r="D165" s="827"/>
      <c r="E165" s="835"/>
      <c r="F165" s="836"/>
      <c r="G165" s="837"/>
      <c r="H165" s="838"/>
      <c r="I165" s="827"/>
      <c r="J165" s="576"/>
    </row>
    <row r="166" spans="1:10">
      <c r="A166" s="841"/>
      <c r="B166" s="841"/>
      <c r="C166" s="841"/>
      <c r="D166" s="841"/>
      <c r="E166" s="841"/>
      <c r="F166" s="841"/>
      <c r="G166" s="841"/>
      <c r="H166" s="841"/>
      <c r="I166" s="841"/>
      <c r="J166" s="841"/>
    </row>
    <row r="167" spans="1:10">
      <c r="A167" s="841"/>
      <c r="B167" s="841"/>
      <c r="C167" s="841"/>
      <c r="D167" s="841"/>
      <c r="E167" s="841"/>
      <c r="F167" s="841"/>
      <c r="G167" s="841"/>
      <c r="H167" s="841"/>
      <c r="I167" s="841"/>
      <c r="J167" s="841"/>
    </row>
  </sheetData>
  <phoneticPr fontId="70"/>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rowBreaks count="1" manualBreakCount="1">
    <brk id="8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62"/>
  <sheetViews>
    <sheetView showGridLines="0" showZeros="0" topLeftCell="A121" zoomScale="115" zoomScaleNormal="115" zoomScaleSheetLayoutView="80" workbookViewId="0">
      <selection activeCell="F1" sqref="F1:F1048576"/>
    </sheetView>
  </sheetViews>
  <sheetFormatPr defaultRowHeight="13.5"/>
  <cols>
    <col min="1" max="1" width="8.625" style="23" customWidth="1"/>
    <col min="2" max="2" width="10.625" style="23" customWidth="1"/>
    <col min="3" max="3" width="15.625" style="23" customWidth="1"/>
    <col min="4" max="4" width="11.625" style="23" customWidth="1"/>
    <col min="5" max="5" width="6.625" style="24" customWidth="1"/>
    <col min="6" max="6" width="7.625" style="25" customWidth="1"/>
    <col min="7" max="7" width="9" style="23"/>
    <col min="8" max="8" width="10.625" style="26" customWidth="1"/>
    <col min="9" max="9" width="15.625" style="23" customWidth="1"/>
    <col min="10" max="16384" width="9" style="23"/>
  </cols>
  <sheetData>
    <row r="1" spans="1:11" s="14" customFormat="1" ht="26.1" customHeight="1">
      <c r="A1" s="398" t="s">
        <v>3</v>
      </c>
      <c r="B1" s="437" t="s">
        <v>4</v>
      </c>
      <c r="C1" s="437" t="s">
        <v>5</v>
      </c>
      <c r="D1" s="437" t="s">
        <v>6</v>
      </c>
      <c r="E1" s="437" t="s">
        <v>7</v>
      </c>
      <c r="F1" s="437" t="s">
        <v>8</v>
      </c>
      <c r="G1" s="437" t="s">
        <v>9</v>
      </c>
      <c r="H1" s="458" t="s">
        <v>10</v>
      </c>
      <c r="I1" s="457" t="s">
        <v>11</v>
      </c>
    </row>
    <row r="2" spans="1:11" s="85" customFormat="1" ht="9.4" customHeight="1">
      <c r="A2" s="399"/>
      <c r="B2" s="456"/>
      <c r="C2" s="456"/>
      <c r="D2" s="455"/>
      <c r="E2" s="210"/>
      <c r="F2" s="209"/>
      <c r="G2" s="459"/>
      <c r="H2" s="127"/>
      <c r="I2" s="126"/>
    </row>
    <row r="3" spans="1:11" s="85" customFormat="1" ht="9.4" customHeight="1">
      <c r="A3" s="403" t="s">
        <v>503</v>
      </c>
      <c r="B3" s="464"/>
      <c r="C3" s="464"/>
      <c r="D3" s="454"/>
      <c r="E3" s="206"/>
      <c r="F3" s="207"/>
      <c r="G3" s="463"/>
      <c r="H3" s="125"/>
      <c r="I3" s="124"/>
    </row>
    <row r="4" spans="1:11" s="86" customFormat="1" ht="9.4" customHeight="1">
      <c r="A4" s="407"/>
      <c r="B4" s="453"/>
      <c r="C4" s="453"/>
      <c r="D4" s="452"/>
      <c r="E4" s="90"/>
      <c r="F4" s="91"/>
      <c r="G4" s="89"/>
      <c r="H4" s="123"/>
      <c r="I4" s="122"/>
    </row>
    <row r="5" spans="1:11" s="85" customFormat="1" ht="9.4" customHeight="1">
      <c r="A5" s="399"/>
      <c r="B5" s="456"/>
      <c r="C5" s="456"/>
      <c r="D5" s="455"/>
      <c r="E5" s="210"/>
      <c r="F5" s="209"/>
      <c r="G5" s="459"/>
      <c r="H5" s="127"/>
      <c r="I5" s="126"/>
    </row>
    <row r="6" spans="1:11" s="85" customFormat="1" ht="9.4" customHeight="1">
      <c r="A6" s="403"/>
      <c r="B6" s="464" t="s">
        <v>389</v>
      </c>
      <c r="C6" s="464"/>
      <c r="D6" s="454"/>
      <c r="E6" s="454"/>
      <c r="F6" s="207"/>
      <c r="G6" s="463"/>
      <c r="H6" s="121"/>
      <c r="I6" s="124"/>
    </row>
    <row r="7" spans="1:11" s="86" customFormat="1" ht="9.4" customHeight="1">
      <c r="A7" s="407"/>
      <c r="B7" s="451"/>
      <c r="C7" s="453"/>
      <c r="D7" s="450"/>
      <c r="E7" s="90"/>
      <c r="F7" s="91"/>
      <c r="G7" s="89"/>
      <c r="H7" s="123"/>
      <c r="I7" s="122"/>
    </row>
    <row r="8" spans="1:11" s="86" customFormat="1" ht="9.4" customHeight="1">
      <c r="A8" s="399"/>
      <c r="B8" s="456"/>
      <c r="C8" s="456"/>
      <c r="D8" s="449"/>
      <c r="E8" s="455"/>
      <c r="F8" s="534"/>
      <c r="G8" s="187"/>
      <c r="H8" s="513"/>
      <c r="I8" s="120"/>
    </row>
    <row r="9" spans="1:11" s="86" customFormat="1" ht="9.4" customHeight="1">
      <c r="A9" s="403"/>
      <c r="B9" s="464"/>
      <c r="C9" s="464"/>
      <c r="D9" s="448"/>
      <c r="E9" s="454"/>
      <c r="F9" s="535"/>
      <c r="G9" s="188"/>
      <c r="H9" s="514"/>
      <c r="I9" s="124"/>
    </row>
    <row r="10" spans="1:11" s="86" customFormat="1" ht="9.4" customHeight="1">
      <c r="A10" s="407"/>
      <c r="B10" s="453"/>
      <c r="C10" s="464" t="s">
        <v>376</v>
      </c>
      <c r="D10" s="453" t="s">
        <v>519</v>
      </c>
      <c r="E10" s="452" t="s">
        <v>343</v>
      </c>
      <c r="F10" s="536">
        <v>1</v>
      </c>
      <c r="G10" s="186"/>
      <c r="H10" s="202"/>
      <c r="I10" s="119"/>
      <c r="K10" s="661"/>
    </row>
    <row r="11" spans="1:11" s="86" customFormat="1" ht="9.4" customHeight="1">
      <c r="A11" s="399"/>
      <c r="B11" s="456"/>
      <c r="C11" s="456"/>
      <c r="D11" s="449"/>
      <c r="E11" s="455"/>
      <c r="F11" s="534"/>
      <c r="G11" s="187"/>
      <c r="H11" s="513"/>
      <c r="I11" s="120"/>
      <c r="K11" s="495"/>
    </row>
    <row r="12" spans="1:11" s="86" customFormat="1" ht="9.4" customHeight="1">
      <c r="A12" s="403"/>
      <c r="B12" s="464"/>
      <c r="C12" s="464"/>
      <c r="D12" s="448"/>
      <c r="E12" s="454"/>
      <c r="F12" s="535"/>
      <c r="G12" s="188"/>
      <c r="H12" s="514"/>
      <c r="I12" s="124"/>
      <c r="K12" s="496"/>
    </row>
    <row r="13" spans="1:11" s="86" customFormat="1" ht="9.4" customHeight="1">
      <c r="A13" s="407"/>
      <c r="B13" s="453"/>
      <c r="C13" s="488" t="s">
        <v>386</v>
      </c>
      <c r="D13" s="453"/>
      <c r="E13" s="452"/>
      <c r="F13" s="536"/>
      <c r="G13" s="186"/>
      <c r="H13" s="676"/>
      <c r="I13" s="119"/>
      <c r="K13" s="497"/>
    </row>
    <row r="14" spans="1:11" s="85" customFormat="1" ht="9.4" customHeight="1">
      <c r="A14" s="399"/>
      <c r="B14" s="456"/>
      <c r="C14" s="456"/>
      <c r="D14" s="456"/>
      <c r="E14" s="455"/>
      <c r="F14" s="534"/>
      <c r="G14" s="187"/>
      <c r="H14" s="513"/>
      <c r="I14" s="120"/>
    </row>
    <row r="15" spans="1:11" s="85" customFormat="1" ht="9.4" customHeight="1">
      <c r="A15" s="403"/>
      <c r="B15" s="464"/>
      <c r="C15" s="464"/>
      <c r="D15" s="464"/>
      <c r="E15" s="454"/>
      <c r="F15" s="535"/>
      <c r="G15" s="188"/>
      <c r="H15" s="514"/>
      <c r="I15" s="124"/>
    </row>
    <row r="16" spans="1:11" s="86" customFormat="1" ht="9.4" customHeight="1">
      <c r="A16" s="83"/>
      <c r="B16" s="453"/>
      <c r="C16" s="464"/>
      <c r="D16" s="453"/>
      <c r="E16" s="452"/>
      <c r="F16" s="536"/>
      <c r="G16" s="186"/>
      <c r="I16" s="119"/>
    </row>
    <row r="17" spans="1:9" s="85" customFormat="1" ht="9.4" customHeight="1">
      <c r="A17" s="399"/>
      <c r="B17" s="456"/>
      <c r="C17" s="456"/>
      <c r="D17" s="456"/>
      <c r="E17" s="455"/>
      <c r="F17" s="534"/>
      <c r="G17" s="187"/>
      <c r="H17" s="513"/>
      <c r="I17" s="120"/>
    </row>
    <row r="18" spans="1:9" s="85" customFormat="1" ht="9.4" customHeight="1">
      <c r="A18" s="418" t="s">
        <v>504</v>
      </c>
      <c r="B18" s="464"/>
      <c r="C18" s="464"/>
      <c r="D18" s="464"/>
      <c r="E18" s="454"/>
      <c r="F18" s="535"/>
      <c r="G18" s="188"/>
      <c r="H18" s="514"/>
      <c r="I18" s="124"/>
    </row>
    <row r="19" spans="1:9" s="86" customFormat="1" ht="9.4" customHeight="1">
      <c r="A19" s="407"/>
      <c r="B19" s="453"/>
      <c r="C19" s="491"/>
      <c r="D19" s="491"/>
      <c r="E19" s="491"/>
      <c r="F19" s="618"/>
      <c r="G19" s="186"/>
      <c r="H19" s="202"/>
      <c r="I19" s="119"/>
    </row>
    <row r="20" spans="1:9" s="85" customFormat="1" ht="9.4" customHeight="1">
      <c r="A20" s="399"/>
      <c r="B20" s="456"/>
      <c r="C20" s="461"/>
      <c r="D20" s="461"/>
      <c r="E20" s="455"/>
      <c r="F20" s="192"/>
      <c r="G20" s="193"/>
      <c r="H20" s="459"/>
      <c r="I20" s="114"/>
    </row>
    <row r="21" spans="1:9" s="85" customFormat="1" ht="9.4" customHeight="1">
      <c r="A21" s="418"/>
      <c r="B21" s="464" t="s">
        <v>390</v>
      </c>
      <c r="C21" s="415"/>
      <c r="D21" s="415"/>
      <c r="E21" s="454"/>
      <c r="F21" s="190"/>
      <c r="G21" s="191"/>
      <c r="H21" s="463"/>
      <c r="I21" s="446"/>
    </row>
    <row r="22" spans="1:9" s="86" customFormat="1" ht="9.4" customHeight="1">
      <c r="A22" s="407"/>
      <c r="B22" s="451"/>
      <c r="C22" s="451"/>
      <c r="D22" s="453"/>
      <c r="E22" s="452"/>
      <c r="F22" s="194"/>
      <c r="G22" s="195"/>
      <c r="H22" s="202"/>
      <c r="I22" s="113"/>
    </row>
    <row r="23" spans="1:9" s="85" customFormat="1" ht="9.4" customHeight="1">
      <c r="A23" s="399"/>
      <c r="B23" s="456"/>
      <c r="C23" s="461"/>
      <c r="D23" s="415"/>
      <c r="E23" s="455"/>
      <c r="F23" s="559"/>
      <c r="G23" s="560"/>
      <c r="H23" s="513"/>
      <c r="I23" s="114"/>
    </row>
    <row r="24" spans="1:9" s="85" customFormat="1" ht="9.4" customHeight="1">
      <c r="A24" s="403"/>
      <c r="B24" s="464"/>
      <c r="C24" s="415"/>
      <c r="D24" s="415"/>
      <c r="E24" s="454"/>
      <c r="F24" s="561"/>
      <c r="G24" s="562"/>
      <c r="H24" s="514"/>
      <c r="I24" s="446"/>
    </row>
    <row r="25" spans="1:9" s="86" customFormat="1" ht="9.4" customHeight="1">
      <c r="A25" s="407"/>
      <c r="B25" s="453"/>
      <c r="C25" s="464" t="s">
        <v>244</v>
      </c>
      <c r="D25" s="453" t="s">
        <v>245</v>
      </c>
      <c r="E25" s="452" t="s">
        <v>19</v>
      </c>
      <c r="F25" s="537">
        <v>1</v>
      </c>
      <c r="G25" s="186"/>
      <c r="H25" s="202"/>
      <c r="I25" s="444"/>
    </row>
    <row r="26" spans="1:9" s="86" customFormat="1" ht="9.4" customHeight="1">
      <c r="A26" s="399"/>
      <c r="B26" s="456"/>
      <c r="C26" s="456"/>
      <c r="D26" s="449"/>
      <c r="E26" s="455"/>
      <c r="F26" s="534"/>
      <c r="G26" s="187"/>
      <c r="H26" s="515"/>
      <c r="I26" s="443"/>
    </row>
    <row r="27" spans="1:9" s="86" customFormat="1" ht="9.4" customHeight="1">
      <c r="A27" s="403"/>
      <c r="B27" s="464"/>
      <c r="C27" s="464"/>
      <c r="D27" s="448" t="s">
        <v>246</v>
      </c>
      <c r="E27" s="454"/>
      <c r="F27" s="535"/>
      <c r="G27" s="188"/>
      <c r="H27" s="188"/>
      <c r="I27" s="446"/>
    </row>
    <row r="28" spans="1:9" s="86" customFormat="1" ht="9.4" customHeight="1">
      <c r="A28" s="407"/>
      <c r="B28" s="453"/>
      <c r="C28" s="451" t="s">
        <v>213</v>
      </c>
      <c r="D28" s="453" t="s">
        <v>247</v>
      </c>
      <c r="E28" s="452" t="s">
        <v>19</v>
      </c>
      <c r="F28" s="573">
        <v>1</v>
      </c>
      <c r="G28" s="186"/>
      <c r="H28" s="202"/>
      <c r="I28" s="444"/>
    </row>
    <row r="29" spans="1:9" s="85" customFormat="1" ht="9.4" customHeight="1">
      <c r="A29" s="399"/>
      <c r="B29" s="456"/>
      <c r="C29" s="456"/>
      <c r="D29" s="464"/>
      <c r="E29" s="455"/>
      <c r="F29" s="534"/>
      <c r="G29" s="187"/>
      <c r="H29" s="513"/>
      <c r="I29" s="120"/>
    </row>
    <row r="30" spans="1:9" s="85" customFormat="1" ht="9.4" customHeight="1">
      <c r="A30" s="403"/>
      <c r="B30" s="464"/>
      <c r="C30" s="464"/>
      <c r="D30" s="464"/>
      <c r="E30" s="454"/>
      <c r="F30" s="535"/>
      <c r="G30" s="188"/>
      <c r="H30" s="514"/>
      <c r="I30" s="124"/>
    </row>
    <row r="31" spans="1:9" s="86" customFormat="1" ht="9.4" customHeight="1">
      <c r="A31" s="407"/>
      <c r="B31" s="451"/>
      <c r="C31" s="464" t="s">
        <v>387</v>
      </c>
      <c r="D31" s="453"/>
      <c r="E31" s="452" t="s">
        <v>388</v>
      </c>
      <c r="F31" s="767">
        <v>26.1</v>
      </c>
      <c r="G31" s="524"/>
      <c r="H31" s="202"/>
      <c r="I31" s="444"/>
    </row>
    <row r="32" spans="1:9" s="85" customFormat="1" ht="9.4" customHeight="1">
      <c r="A32" s="399"/>
      <c r="B32" s="456"/>
      <c r="C32" s="456"/>
      <c r="D32" s="455"/>
      <c r="E32" s="455"/>
      <c r="F32" s="534"/>
      <c r="G32" s="187"/>
      <c r="H32" s="513"/>
      <c r="I32" s="120"/>
    </row>
    <row r="33" spans="1:9" s="85" customFormat="1" ht="9.4" customHeight="1">
      <c r="A33" s="403"/>
      <c r="B33" s="464"/>
      <c r="C33" s="464"/>
      <c r="D33" s="454"/>
      <c r="E33" s="454"/>
      <c r="F33" s="535"/>
      <c r="G33" s="188"/>
      <c r="H33" s="514"/>
      <c r="I33" s="124"/>
    </row>
    <row r="34" spans="1:9" s="86" customFormat="1" ht="9.4" customHeight="1">
      <c r="A34" s="407"/>
      <c r="B34" s="452"/>
      <c r="C34" s="453"/>
      <c r="D34" s="450"/>
      <c r="E34" s="452"/>
      <c r="F34" s="90"/>
      <c r="G34" s="91"/>
      <c r="H34" s="675"/>
      <c r="I34" s="119"/>
    </row>
    <row r="35" spans="1:9" s="85" customFormat="1" ht="9.4" customHeight="1">
      <c r="A35" s="399"/>
      <c r="B35" s="456"/>
      <c r="C35" s="456"/>
      <c r="D35" s="456"/>
      <c r="E35" s="455"/>
      <c r="F35" s="534"/>
      <c r="G35" s="187"/>
      <c r="H35" s="513"/>
      <c r="I35" s="126"/>
    </row>
    <row r="36" spans="1:9" s="85" customFormat="1" ht="9.4" customHeight="1">
      <c r="A36" s="403"/>
      <c r="B36" s="464"/>
      <c r="C36" s="464"/>
      <c r="D36" s="464"/>
      <c r="E36" s="454"/>
      <c r="F36" s="535"/>
      <c r="G36" s="188"/>
      <c r="H36" s="514"/>
      <c r="I36" s="124"/>
    </row>
    <row r="37" spans="1:9" s="86" customFormat="1" ht="9.4" customHeight="1">
      <c r="A37" s="407"/>
      <c r="B37" s="464"/>
      <c r="C37" s="208" t="s">
        <v>386</v>
      </c>
      <c r="D37" s="208"/>
      <c r="E37" s="115"/>
      <c r="F37" s="541"/>
      <c r="G37" s="526"/>
      <c r="H37" s="202"/>
      <c r="I37" s="637"/>
    </row>
    <row r="38" spans="1:9" s="85" customFormat="1" ht="9.4" customHeight="1">
      <c r="A38" s="416"/>
      <c r="B38" s="461"/>
      <c r="C38" s="456"/>
      <c r="D38" s="455"/>
      <c r="E38" s="455"/>
      <c r="F38" s="110"/>
      <c r="G38" s="109"/>
      <c r="H38" s="108"/>
      <c r="I38" s="447"/>
    </row>
    <row r="39" spans="1:9" s="85" customFormat="1" ht="9.4" customHeight="1">
      <c r="A39" s="418"/>
      <c r="B39" s="415"/>
      <c r="C39" s="464"/>
      <c r="D39" s="454"/>
      <c r="E39" s="454"/>
      <c r="F39" s="93"/>
      <c r="G39" s="92"/>
      <c r="H39" s="107"/>
      <c r="I39" s="446"/>
    </row>
    <row r="40" spans="1:9" s="86" customFormat="1" ht="9.4" customHeight="1">
      <c r="A40" s="21"/>
      <c r="B40" s="106"/>
      <c r="C40" s="106"/>
      <c r="D40" s="105"/>
      <c r="E40" s="104"/>
      <c r="F40" s="103"/>
      <c r="G40" s="103"/>
      <c r="H40" s="102"/>
      <c r="I40" s="101"/>
    </row>
    <row r="41" spans="1:9" s="14" customFormat="1" ht="26.1" customHeight="1">
      <c r="A41" s="636"/>
      <c r="B41" s="117"/>
      <c r="C41" s="117" t="s">
        <v>16</v>
      </c>
      <c r="D41" s="117"/>
      <c r="E41" s="645"/>
      <c r="F41" s="650"/>
      <c r="G41" s="117" t="s">
        <v>0</v>
      </c>
      <c r="H41" s="651"/>
      <c r="I41" s="652"/>
    </row>
    <row r="42" spans="1:9" s="15" customFormat="1" ht="26.1" customHeight="1">
      <c r="A42" s="398" t="s">
        <v>3</v>
      </c>
      <c r="B42" s="437" t="s">
        <v>4</v>
      </c>
      <c r="C42" s="437" t="s">
        <v>5</v>
      </c>
      <c r="D42" s="437" t="s">
        <v>6</v>
      </c>
      <c r="E42" s="437" t="s">
        <v>7</v>
      </c>
      <c r="F42" s="437" t="s">
        <v>8</v>
      </c>
      <c r="G42" s="437" t="s">
        <v>9</v>
      </c>
      <c r="H42" s="116" t="s">
        <v>10</v>
      </c>
      <c r="I42" s="457" t="s">
        <v>11</v>
      </c>
    </row>
    <row r="43" spans="1:9" s="15" customFormat="1" ht="9.4" customHeight="1">
      <c r="A43" s="399"/>
      <c r="B43" s="461"/>
      <c r="C43" s="461"/>
      <c r="D43" s="449"/>
      <c r="E43" s="455"/>
      <c r="F43" s="93"/>
      <c r="G43" s="209"/>
      <c r="H43" s="112"/>
      <c r="I43" s="443"/>
    </row>
    <row r="44" spans="1:9" s="15" customFormat="1" ht="9.4" customHeight="1">
      <c r="A44" s="403" t="s">
        <v>505</v>
      </c>
      <c r="B44" s="415"/>
      <c r="C44" s="415"/>
      <c r="D44" s="445"/>
      <c r="E44" s="454"/>
      <c r="F44" s="206"/>
      <c r="G44" s="207"/>
      <c r="H44" s="111"/>
      <c r="I44" s="446"/>
    </row>
    <row r="45" spans="1:9" s="16" customFormat="1" ht="9.4" customHeight="1">
      <c r="A45" s="407"/>
      <c r="B45" s="451"/>
      <c r="C45" s="441"/>
      <c r="D45" s="445"/>
      <c r="E45" s="452"/>
      <c r="F45" s="94"/>
      <c r="G45" s="91"/>
      <c r="H45" s="202"/>
      <c r="I45" s="444"/>
    </row>
    <row r="46" spans="1:9" s="15" customFormat="1" ht="9.4" customHeight="1">
      <c r="A46" s="399"/>
      <c r="B46" s="461"/>
      <c r="C46" s="600"/>
      <c r="D46" s="370"/>
      <c r="E46" s="600"/>
      <c r="F46" s="370"/>
      <c r="G46" s="600"/>
      <c r="H46" s="370"/>
      <c r="I46" s="428"/>
    </row>
    <row r="47" spans="1:9" s="16" customFormat="1" ht="9.4" customHeight="1">
      <c r="A47" s="403"/>
      <c r="B47" s="415" t="s">
        <v>391</v>
      </c>
      <c r="C47" s="600"/>
      <c r="D47" s="371"/>
      <c r="E47" s="600"/>
      <c r="F47" s="371"/>
      <c r="G47" s="600"/>
      <c r="H47" s="371"/>
      <c r="I47" s="428"/>
    </row>
    <row r="48" spans="1:9" s="15" customFormat="1" ht="9.4" customHeight="1">
      <c r="A48" s="407"/>
      <c r="B48" s="441"/>
      <c r="C48" s="472"/>
      <c r="D48" s="372"/>
      <c r="E48" s="472"/>
      <c r="F48" s="372"/>
      <c r="G48" s="472"/>
      <c r="H48" s="372"/>
      <c r="I48" s="619"/>
    </row>
    <row r="49" spans="1:14" s="15" customFormat="1" ht="9.4" customHeight="1">
      <c r="A49" s="399"/>
      <c r="B49" s="461"/>
      <c r="C49" s="456"/>
      <c r="D49" s="449"/>
      <c r="E49" s="455"/>
      <c r="F49" s="534"/>
      <c r="G49" s="187"/>
      <c r="H49" s="513"/>
      <c r="I49" s="447"/>
    </row>
    <row r="50" spans="1:14" s="16" customFormat="1" ht="9.4" customHeight="1">
      <c r="A50" s="403"/>
      <c r="B50" s="415"/>
      <c r="C50" s="464"/>
      <c r="D50" s="445"/>
      <c r="E50" s="454"/>
      <c r="F50" s="535"/>
      <c r="G50" s="188"/>
      <c r="H50" s="188"/>
      <c r="I50" s="443"/>
    </row>
    <row r="51" spans="1:14" s="15" customFormat="1" ht="9.4" customHeight="1">
      <c r="A51" s="407"/>
      <c r="B51" s="441"/>
      <c r="C51" s="453" t="s">
        <v>378</v>
      </c>
      <c r="D51" s="453" t="s">
        <v>380</v>
      </c>
      <c r="E51" s="452" t="s">
        <v>379</v>
      </c>
      <c r="F51" s="91">
        <v>4</v>
      </c>
      <c r="G51" s="186"/>
      <c r="H51" s="202"/>
      <c r="I51" s="444"/>
    </row>
    <row r="52" spans="1:14" s="15" customFormat="1" ht="9.4" customHeight="1">
      <c r="A52" s="399"/>
      <c r="B52" s="456"/>
      <c r="C52" s="456"/>
      <c r="D52" s="442"/>
      <c r="E52" s="455"/>
      <c r="F52" s="93"/>
      <c r="G52" s="209"/>
      <c r="H52" s="112"/>
      <c r="I52" s="443"/>
    </row>
    <row r="53" spans="1:14" s="16" customFormat="1" ht="9.4" customHeight="1">
      <c r="A53" s="403"/>
      <c r="B53" s="464"/>
      <c r="C53" s="464"/>
      <c r="D53" s="448"/>
      <c r="E53" s="454"/>
      <c r="F53" s="206"/>
      <c r="G53" s="207"/>
      <c r="H53" s="111"/>
      <c r="I53" s="446"/>
    </row>
    <row r="54" spans="1:14" s="15" customFormat="1" ht="9.4" customHeight="1">
      <c r="A54" s="407"/>
      <c r="B54" s="451"/>
      <c r="C54" s="453"/>
      <c r="D54" s="453"/>
      <c r="E54" s="452"/>
      <c r="F54" s="91"/>
      <c r="G54" s="91"/>
      <c r="H54" s="202"/>
      <c r="I54" s="444"/>
    </row>
    <row r="55" spans="1:14" s="15" customFormat="1" ht="9.4" customHeight="1">
      <c r="A55" s="399"/>
      <c r="B55" s="456"/>
      <c r="C55" s="456"/>
      <c r="D55" s="442"/>
      <c r="E55" s="455"/>
      <c r="F55" s="93"/>
      <c r="G55" s="209"/>
      <c r="H55" s="112"/>
      <c r="I55" s="443"/>
    </row>
    <row r="56" spans="1:14" s="16" customFormat="1" ht="9.4" customHeight="1">
      <c r="A56" s="403"/>
      <c r="B56" s="464"/>
      <c r="C56" s="464"/>
      <c r="D56" s="448"/>
      <c r="E56" s="454"/>
      <c r="F56" s="206"/>
      <c r="G56" s="207"/>
      <c r="H56" s="111"/>
      <c r="I56" s="446"/>
    </row>
    <row r="57" spans="1:14" s="15" customFormat="1" ht="9.4" customHeight="1">
      <c r="A57" s="407"/>
      <c r="B57" s="451"/>
      <c r="C57" s="408" t="s">
        <v>248</v>
      </c>
      <c r="D57" s="405"/>
      <c r="E57" s="409"/>
      <c r="F57" s="186"/>
      <c r="G57" s="186"/>
      <c r="H57" s="520"/>
      <c r="I57" s="444"/>
    </row>
    <row r="58" spans="1:14" s="15" customFormat="1" ht="9.4" customHeight="1">
      <c r="A58" s="434"/>
      <c r="B58" s="456"/>
      <c r="C58" s="400"/>
      <c r="D58" s="401"/>
      <c r="E58" s="389"/>
      <c r="F58" s="389"/>
      <c r="G58" s="427"/>
      <c r="H58" s="112"/>
      <c r="I58" s="443"/>
    </row>
    <row r="59" spans="1:14" s="16" customFormat="1" ht="9.4" customHeight="1">
      <c r="A59" s="730" t="s">
        <v>506</v>
      </c>
      <c r="B59" s="464"/>
      <c r="C59" s="429"/>
      <c r="D59" s="405"/>
      <c r="E59" s="391"/>
      <c r="F59" s="391"/>
      <c r="G59" s="430"/>
      <c r="H59" s="111"/>
      <c r="I59" s="446"/>
    </row>
    <row r="60" spans="1:14" s="15" customFormat="1" ht="9.4" customHeight="1">
      <c r="A60" s="435"/>
      <c r="B60" s="453"/>
      <c r="C60" s="408"/>
      <c r="D60" s="409"/>
      <c r="E60" s="574"/>
      <c r="F60" s="574"/>
      <c r="G60" s="411"/>
      <c r="H60" s="128"/>
      <c r="I60" s="444"/>
    </row>
    <row r="61" spans="1:14" s="15" customFormat="1" ht="9.4" customHeight="1">
      <c r="A61" s="416"/>
      <c r="B61" s="461"/>
      <c r="C61" s="456"/>
      <c r="D61" s="442"/>
      <c r="E61" s="455"/>
      <c r="F61" s="541"/>
      <c r="G61" s="526"/>
      <c r="H61" s="187"/>
      <c r="I61" s="447"/>
    </row>
    <row r="62" spans="1:14" s="16" customFormat="1" ht="9.4" customHeight="1">
      <c r="A62" s="418"/>
      <c r="B62" s="415" t="s">
        <v>407</v>
      </c>
      <c r="C62" s="464"/>
      <c r="D62" s="448"/>
      <c r="E62" s="454"/>
      <c r="F62" s="535"/>
      <c r="G62" s="526"/>
      <c r="H62" s="512"/>
      <c r="I62" s="443"/>
      <c r="N62" s="15"/>
    </row>
    <row r="63" spans="1:14" s="15" customFormat="1" ht="9.4" customHeight="1">
      <c r="A63" s="422"/>
      <c r="B63" s="451"/>
      <c r="C63" s="453"/>
      <c r="D63" s="453"/>
      <c r="E63" s="452"/>
      <c r="F63" s="186"/>
      <c r="G63" s="186"/>
      <c r="H63" s="196"/>
      <c r="I63" s="440"/>
      <c r="N63" s="16"/>
    </row>
    <row r="64" spans="1:14" s="15" customFormat="1" ht="9.4" customHeight="1">
      <c r="A64" s="416"/>
      <c r="B64" s="461"/>
      <c r="C64" s="461"/>
      <c r="D64" s="449"/>
      <c r="E64" s="455"/>
      <c r="F64" s="541"/>
      <c r="G64" s="187"/>
      <c r="H64" s="187"/>
      <c r="I64" s="443"/>
    </row>
    <row r="65" spans="1:14" s="16" customFormat="1" ht="9.4" customHeight="1">
      <c r="A65" s="418"/>
      <c r="B65" s="415"/>
      <c r="C65" s="415"/>
      <c r="D65" s="445"/>
      <c r="E65" s="454"/>
      <c r="F65" s="535"/>
      <c r="G65" s="188"/>
      <c r="H65" s="188"/>
      <c r="I65" s="446"/>
      <c r="N65" s="15"/>
    </row>
    <row r="66" spans="1:14" s="15" customFormat="1" ht="9.4" customHeight="1">
      <c r="A66" s="422"/>
      <c r="B66" s="451"/>
      <c r="C66" s="146" t="s">
        <v>260</v>
      </c>
      <c r="D66" s="388" t="s">
        <v>264</v>
      </c>
      <c r="E66" s="147" t="s">
        <v>215</v>
      </c>
      <c r="F66" s="766">
        <v>26.1</v>
      </c>
      <c r="G66" s="569"/>
      <c r="H66" s="202"/>
      <c r="I66" s="444"/>
      <c r="N66" s="16"/>
    </row>
    <row r="67" spans="1:14" s="15" customFormat="1" ht="9.4" customHeight="1">
      <c r="A67" s="416"/>
      <c r="B67" s="461"/>
      <c r="C67" s="137"/>
      <c r="D67" s="137"/>
      <c r="E67" s="138"/>
      <c r="F67" s="534"/>
      <c r="G67" s="187"/>
      <c r="H67" s="517"/>
      <c r="I67" s="447"/>
      <c r="N67" s="16"/>
    </row>
    <row r="68" spans="1:14" s="16" customFormat="1" ht="9.4" customHeight="1">
      <c r="A68" s="418"/>
      <c r="B68" s="415"/>
      <c r="C68" s="10"/>
      <c r="D68" s="142" t="s">
        <v>487</v>
      </c>
      <c r="E68" s="143"/>
      <c r="F68" s="535"/>
      <c r="G68" s="188"/>
      <c r="H68" s="500"/>
      <c r="I68" s="443"/>
    </row>
    <row r="69" spans="1:14" s="15" customFormat="1" ht="9.4" customHeight="1">
      <c r="A69" s="420"/>
      <c r="B69" s="451"/>
      <c r="C69" s="9" t="s">
        <v>261</v>
      </c>
      <c r="D69" s="8" t="s">
        <v>488</v>
      </c>
      <c r="E69" s="147" t="s">
        <v>215</v>
      </c>
      <c r="F69" s="571">
        <v>42.8</v>
      </c>
      <c r="G69" s="527"/>
      <c r="H69" s="202"/>
      <c r="I69" s="444"/>
      <c r="N69" s="16"/>
    </row>
    <row r="70" spans="1:14" s="15" customFormat="1" ht="9.4" customHeight="1">
      <c r="A70" s="416"/>
      <c r="B70" s="400"/>
      <c r="C70" s="137"/>
      <c r="D70" s="137"/>
      <c r="E70" s="138"/>
      <c r="F70" s="543"/>
      <c r="G70" s="528"/>
      <c r="H70" s="499"/>
      <c r="I70" s="402"/>
      <c r="N70" s="16"/>
    </row>
    <row r="71" spans="1:14" s="16" customFormat="1" ht="9.4" customHeight="1">
      <c r="A71" s="418"/>
      <c r="B71" s="404"/>
      <c r="C71" s="10"/>
      <c r="D71" s="142" t="s">
        <v>489</v>
      </c>
      <c r="E71" s="143"/>
      <c r="F71" s="544"/>
      <c r="G71" s="529"/>
      <c r="H71" s="518"/>
      <c r="I71" s="433"/>
      <c r="J71" s="15"/>
    </row>
    <row r="72" spans="1:14" s="15" customFormat="1" ht="9.4" customHeight="1">
      <c r="A72" s="422"/>
      <c r="B72" s="408"/>
      <c r="C72" s="9" t="s">
        <v>262</v>
      </c>
      <c r="D72" s="388" t="s">
        <v>272</v>
      </c>
      <c r="E72" s="147" t="s">
        <v>214</v>
      </c>
      <c r="F72" s="545">
        <v>4</v>
      </c>
      <c r="G72" s="753"/>
      <c r="H72" s="202"/>
      <c r="I72" s="436"/>
      <c r="N72" s="16"/>
    </row>
    <row r="73" spans="1:14" s="15" customFormat="1" ht="9.4" customHeight="1">
      <c r="A73" s="416"/>
      <c r="B73" s="417"/>
      <c r="C73" s="400"/>
      <c r="D73" s="401"/>
      <c r="E73" s="389"/>
      <c r="F73" s="389"/>
      <c r="G73" s="427"/>
      <c r="H73" s="112"/>
      <c r="I73" s="402"/>
    </row>
    <row r="74" spans="1:14" s="15" customFormat="1" ht="9.4" customHeight="1">
      <c r="A74" s="418"/>
      <c r="B74" s="419"/>
      <c r="C74" s="429"/>
      <c r="D74" s="405"/>
      <c r="E74" s="391"/>
      <c r="F74" s="391"/>
      <c r="G74" s="430"/>
      <c r="H74" s="111"/>
      <c r="I74" s="406"/>
      <c r="J74" s="16"/>
      <c r="K74" s="498"/>
      <c r="L74" s="662"/>
      <c r="M74" s="16"/>
    </row>
    <row r="75" spans="1:14" s="15" customFormat="1" ht="9.4" customHeight="1">
      <c r="A75" s="422"/>
      <c r="B75" s="413"/>
      <c r="C75" s="408" t="s">
        <v>404</v>
      </c>
      <c r="D75" s="408" t="s">
        <v>405</v>
      </c>
      <c r="E75" s="756" t="s">
        <v>406</v>
      </c>
      <c r="F75" s="574">
        <v>4</v>
      </c>
      <c r="G75" s="755"/>
      <c r="H75" s="202"/>
      <c r="I75" s="412"/>
      <c r="N75" s="16"/>
    </row>
    <row r="76" spans="1:14" s="15" customFormat="1" ht="9.4" customHeight="1">
      <c r="A76" s="416"/>
      <c r="B76" s="456"/>
      <c r="C76" s="387"/>
      <c r="D76" s="137"/>
      <c r="E76" s="138"/>
      <c r="F76" s="210"/>
      <c r="G76" s="209"/>
      <c r="H76" s="112"/>
      <c r="I76" s="447"/>
    </row>
    <row r="77" spans="1:14" s="16" customFormat="1" ht="9.4" customHeight="1">
      <c r="A77" s="418"/>
      <c r="B77" s="464"/>
      <c r="C77" s="10"/>
      <c r="D77" s="142"/>
      <c r="E77" s="143"/>
      <c r="F77" s="206"/>
      <c r="G77" s="207"/>
      <c r="H77" s="111"/>
      <c r="I77" s="439"/>
    </row>
    <row r="78" spans="1:14" s="15" customFormat="1" ht="9.4" customHeight="1">
      <c r="A78" s="422"/>
      <c r="B78" s="453"/>
      <c r="C78" s="9" t="s">
        <v>263</v>
      </c>
      <c r="D78" s="146" t="s">
        <v>258</v>
      </c>
      <c r="E78" s="147" t="s">
        <v>34</v>
      </c>
      <c r="F78" s="572">
        <v>4</v>
      </c>
      <c r="G78" s="754"/>
      <c r="H78" s="202"/>
      <c r="I78" s="438"/>
    </row>
    <row r="79" spans="1:14" s="15" customFormat="1" ht="9.4" customHeight="1">
      <c r="A79" s="416"/>
      <c r="B79" s="461"/>
      <c r="C79" s="456"/>
      <c r="D79" s="455"/>
      <c r="E79" s="455"/>
      <c r="F79" s="110"/>
      <c r="G79" s="109"/>
      <c r="H79" s="108"/>
      <c r="I79" s="447"/>
    </row>
    <row r="80" spans="1:14" s="16" customFormat="1" ht="9.4" customHeight="1">
      <c r="A80" s="418"/>
      <c r="B80" s="415"/>
      <c r="C80" s="464"/>
      <c r="D80" s="454"/>
      <c r="E80" s="454"/>
      <c r="F80" s="93"/>
      <c r="G80" s="92"/>
      <c r="H80" s="107"/>
      <c r="I80" s="446"/>
    </row>
    <row r="81" spans="1:13" s="15" customFormat="1" ht="9.4" customHeight="1">
      <c r="A81" s="21"/>
      <c r="B81" s="106"/>
      <c r="C81" s="106" t="s">
        <v>386</v>
      </c>
      <c r="D81" s="105"/>
      <c r="E81" s="104"/>
      <c r="F81" s="103"/>
      <c r="G81" s="103"/>
      <c r="H81" s="102"/>
      <c r="I81" s="101"/>
    </row>
    <row r="82" spans="1:13" s="14" customFormat="1" ht="26.1" customHeight="1">
      <c r="A82" s="398" t="s">
        <v>3</v>
      </c>
      <c r="B82" s="437" t="s">
        <v>4</v>
      </c>
      <c r="C82" s="437" t="s">
        <v>5</v>
      </c>
      <c r="D82" s="437" t="s">
        <v>6</v>
      </c>
      <c r="E82" s="437" t="s">
        <v>7</v>
      </c>
      <c r="F82" s="437" t="s">
        <v>8</v>
      </c>
      <c r="G82" s="437" t="s">
        <v>9</v>
      </c>
      <c r="H82" s="458" t="s">
        <v>10</v>
      </c>
      <c r="I82" s="457" t="s">
        <v>11</v>
      </c>
    </row>
    <row r="83" spans="1:13" s="15" customFormat="1" ht="9.4" customHeight="1">
      <c r="A83" s="434"/>
      <c r="B83" s="456"/>
      <c r="C83" s="456"/>
      <c r="D83" s="442"/>
      <c r="E83" s="455"/>
      <c r="F83" s="541"/>
      <c r="G83" s="526"/>
      <c r="H83" s="187"/>
      <c r="I83" s="447"/>
    </row>
    <row r="84" spans="1:13" s="15" customFormat="1" ht="9.4" customHeight="1">
      <c r="A84" s="730" t="s">
        <v>507</v>
      </c>
      <c r="B84" s="464"/>
      <c r="C84" s="464"/>
      <c r="D84" s="448"/>
      <c r="E84" s="454"/>
      <c r="F84" s="535"/>
      <c r="G84" s="526"/>
      <c r="H84" s="512"/>
      <c r="I84" s="443"/>
      <c r="J84" s="16"/>
      <c r="K84" s="16"/>
      <c r="L84" s="16"/>
      <c r="M84" s="16"/>
    </row>
    <row r="85" spans="1:13" s="16" customFormat="1" ht="9.4" customHeight="1">
      <c r="A85" s="435"/>
      <c r="B85" s="453"/>
      <c r="C85" s="453"/>
      <c r="D85" s="453"/>
      <c r="E85" s="452"/>
      <c r="F85" s="186"/>
      <c r="G85" s="186"/>
      <c r="H85" s="196"/>
      <c r="I85" s="440"/>
      <c r="J85" s="15"/>
      <c r="K85" s="15"/>
      <c r="L85" s="15"/>
      <c r="M85" s="15"/>
    </row>
    <row r="86" spans="1:13" s="15" customFormat="1" ht="9.4" customHeight="1">
      <c r="A86" s="623"/>
      <c r="B86" s="373"/>
      <c r="C86" s="373"/>
      <c r="D86" s="400"/>
      <c r="E86" s="401"/>
      <c r="F86" s="389"/>
      <c r="G86" s="92"/>
      <c r="H86" s="108"/>
      <c r="I86" s="447"/>
    </row>
    <row r="87" spans="1:13" s="15" customFormat="1" ht="9.4" customHeight="1">
      <c r="A87" s="623"/>
      <c r="B87" s="386" t="s">
        <v>399</v>
      </c>
      <c r="C87" s="374"/>
      <c r="D87" s="429"/>
      <c r="E87" s="405" t="s">
        <v>266</v>
      </c>
      <c r="F87" s="391"/>
      <c r="G87" s="92"/>
      <c r="H87" s="107"/>
      <c r="I87" s="443"/>
      <c r="J87" s="16"/>
      <c r="K87" s="16"/>
      <c r="L87" s="16"/>
      <c r="M87" s="16"/>
    </row>
    <row r="88" spans="1:13" s="16" customFormat="1" ht="9.4" customHeight="1">
      <c r="A88" s="612"/>
      <c r="B88" s="375"/>
      <c r="C88" s="372" t="s">
        <v>400</v>
      </c>
      <c r="D88" s="408" t="s">
        <v>265</v>
      </c>
      <c r="E88" s="409" t="s">
        <v>256</v>
      </c>
      <c r="F88" s="574">
        <v>1</v>
      </c>
      <c r="G88" s="91"/>
      <c r="H88" s="202"/>
      <c r="I88" s="440"/>
      <c r="J88" s="15"/>
      <c r="K88" s="15"/>
      <c r="L88" s="15"/>
      <c r="M88" s="15"/>
    </row>
    <row r="89" spans="1:13" s="16" customFormat="1" ht="9.4" customHeight="1">
      <c r="A89" s="623"/>
      <c r="B89" s="373"/>
      <c r="C89" s="373"/>
      <c r="D89" s="373"/>
      <c r="E89" s="624"/>
      <c r="F89" s="376"/>
      <c r="G89" s="92"/>
      <c r="H89" s="108"/>
      <c r="I89" s="447"/>
      <c r="J89" s="15"/>
      <c r="K89" s="15"/>
      <c r="L89" s="15"/>
    </row>
    <row r="90" spans="1:13" s="16" customFormat="1" ht="9.4" customHeight="1">
      <c r="A90" s="623"/>
      <c r="B90" s="374"/>
      <c r="C90" s="374"/>
      <c r="D90" s="374"/>
      <c r="E90" s="625"/>
      <c r="F90" s="377"/>
      <c r="G90" s="92"/>
      <c r="H90" s="107"/>
      <c r="I90" s="443"/>
    </row>
    <row r="91" spans="1:13" s="16" customFormat="1" ht="9.4" customHeight="1">
      <c r="A91" s="612"/>
      <c r="B91" s="375"/>
      <c r="C91" s="372"/>
      <c r="D91" s="372"/>
      <c r="E91" s="749"/>
      <c r="F91" s="378"/>
      <c r="G91" s="91"/>
      <c r="H91" s="100"/>
      <c r="I91" s="440"/>
      <c r="J91" s="15"/>
      <c r="K91" s="15"/>
      <c r="L91" s="15"/>
      <c r="M91" s="15"/>
    </row>
    <row r="92" spans="1:13" s="16" customFormat="1" ht="9.4" customHeight="1">
      <c r="A92" s="623"/>
      <c r="B92" s="373"/>
      <c r="C92" s="373"/>
      <c r="D92" s="373"/>
      <c r="E92" s="624"/>
      <c r="F92" s="376"/>
      <c r="G92" s="92"/>
      <c r="H92" s="108"/>
      <c r="I92" s="447"/>
      <c r="J92" s="15"/>
      <c r="K92" s="15"/>
      <c r="L92" s="15"/>
      <c r="M92" s="15"/>
    </row>
    <row r="93" spans="1:13" s="16" customFormat="1" ht="9.4" customHeight="1">
      <c r="A93" s="623"/>
      <c r="B93" s="374"/>
      <c r="C93" s="374"/>
      <c r="D93" s="374"/>
      <c r="E93" s="625"/>
      <c r="F93" s="377"/>
      <c r="G93" s="92"/>
      <c r="H93" s="107"/>
      <c r="I93" s="443"/>
      <c r="J93" s="15"/>
      <c r="K93" s="15"/>
      <c r="L93" s="15"/>
      <c r="M93" s="15"/>
    </row>
    <row r="94" spans="1:13" s="16" customFormat="1" ht="9.4" customHeight="1">
      <c r="A94" s="612"/>
      <c r="B94" s="375"/>
      <c r="C94" s="372" t="s">
        <v>386</v>
      </c>
      <c r="D94" s="372"/>
      <c r="E94" s="749"/>
      <c r="F94" s="378"/>
      <c r="G94" s="91"/>
      <c r="H94" s="752"/>
      <c r="I94" s="440"/>
      <c r="J94" s="15"/>
      <c r="K94" s="15"/>
      <c r="L94" s="15"/>
      <c r="M94" s="15"/>
    </row>
    <row r="95" spans="1:13" s="15" customFormat="1" ht="9.4" customHeight="1">
      <c r="A95" s="623"/>
      <c r="B95" s="373"/>
      <c r="C95" s="373"/>
      <c r="D95" s="373"/>
      <c r="E95" s="624"/>
      <c r="F95" s="376"/>
      <c r="G95" s="92"/>
      <c r="H95" s="108"/>
      <c r="I95" s="447"/>
    </row>
    <row r="96" spans="1:13" s="15" customFormat="1" ht="9.4" customHeight="1">
      <c r="A96" s="623"/>
      <c r="B96" s="374"/>
      <c r="C96" s="374"/>
      <c r="D96" s="374"/>
      <c r="E96" s="625"/>
      <c r="F96" s="377"/>
      <c r="G96" s="92"/>
      <c r="H96" s="107"/>
      <c r="I96" s="443"/>
      <c r="J96" s="16"/>
      <c r="K96" s="498"/>
      <c r="L96" s="662"/>
      <c r="M96" s="16"/>
    </row>
    <row r="97" spans="1:14" s="16" customFormat="1" ht="9.4" customHeight="1">
      <c r="A97" s="623"/>
      <c r="B97" s="375"/>
      <c r="C97" s="372"/>
      <c r="D97" s="372"/>
      <c r="E97" s="625"/>
      <c r="F97" s="378"/>
      <c r="G97" s="91"/>
      <c r="H97" s="100"/>
      <c r="I97" s="440"/>
      <c r="J97" s="15"/>
      <c r="K97" s="15"/>
      <c r="L97" s="15"/>
      <c r="M97" s="15"/>
    </row>
    <row r="98" spans="1:14" s="15" customFormat="1" ht="9.4" customHeight="1">
      <c r="A98" s="434"/>
      <c r="B98" s="456"/>
      <c r="C98" s="461"/>
      <c r="D98" s="455"/>
      <c r="E98" s="455"/>
      <c r="F98" s="541"/>
      <c r="G98" s="526"/>
      <c r="H98" s="187"/>
      <c r="I98" s="679"/>
    </row>
    <row r="99" spans="1:14" s="15" customFormat="1" ht="9.4" customHeight="1">
      <c r="A99" s="730" t="s">
        <v>508</v>
      </c>
      <c r="B99" s="464"/>
      <c r="C99" s="415"/>
      <c r="D99" s="454"/>
      <c r="E99" s="454"/>
      <c r="F99" s="541"/>
      <c r="G99" s="526"/>
      <c r="H99" s="512"/>
      <c r="I99" s="678"/>
    </row>
    <row r="100" spans="1:14" s="16" customFormat="1" ht="9.4" customHeight="1">
      <c r="A100" s="435"/>
      <c r="B100" s="453"/>
      <c r="C100" s="441"/>
      <c r="D100" s="454"/>
      <c r="E100" s="452"/>
      <c r="F100" s="186"/>
      <c r="G100" s="186"/>
      <c r="H100" s="511"/>
      <c r="I100" s="681"/>
    </row>
    <row r="101" spans="1:14" s="16" customFormat="1" ht="9.4" customHeight="1">
      <c r="A101" s="416"/>
      <c r="B101" s="461"/>
      <c r="C101" s="461"/>
      <c r="D101" s="455"/>
      <c r="E101" s="455"/>
      <c r="F101" s="541"/>
      <c r="G101" s="187"/>
      <c r="H101" s="515"/>
      <c r="I101" s="443"/>
    </row>
    <row r="102" spans="1:14" s="16" customFormat="1" ht="9.4" customHeight="1">
      <c r="A102" s="418"/>
      <c r="B102" s="415" t="s">
        <v>255</v>
      </c>
      <c r="C102" s="415"/>
      <c r="D102" s="454"/>
      <c r="E102" s="454"/>
      <c r="F102" s="541"/>
      <c r="G102" s="188"/>
      <c r="H102" s="188"/>
      <c r="I102" s="446"/>
      <c r="K102" s="15"/>
      <c r="L102" s="15"/>
    </row>
    <row r="103" spans="1:14" s="16" customFormat="1" ht="9.4" customHeight="1">
      <c r="A103" s="422"/>
      <c r="B103" s="451"/>
      <c r="C103" s="441"/>
      <c r="D103" s="454"/>
      <c r="E103" s="452"/>
      <c r="F103" s="186"/>
      <c r="G103" s="186"/>
      <c r="H103" s="202"/>
      <c r="I103" s="444"/>
      <c r="M103" s="732"/>
    </row>
    <row r="104" spans="1:14" s="15" customFormat="1" ht="9.4" customHeight="1">
      <c r="A104" s="416"/>
      <c r="B104" s="461"/>
      <c r="C104" s="461"/>
      <c r="D104" s="449"/>
      <c r="E104" s="455"/>
      <c r="F104" s="541"/>
      <c r="G104" s="187"/>
      <c r="H104" s="513"/>
      <c r="I104" s="447"/>
      <c r="L104" s="731"/>
      <c r="M104" s="733"/>
    </row>
    <row r="105" spans="1:14" s="15" customFormat="1" ht="9.4" customHeight="1">
      <c r="A105" s="418"/>
      <c r="B105" s="415"/>
      <c r="C105" s="415"/>
      <c r="D105" s="445"/>
      <c r="E105" s="454"/>
      <c r="F105" s="535"/>
      <c r="G105" s="188"/>
      <c r="H105" s="188"/>
      <c r="I105" s="443"/>
      <c r="L105" s="731"/>
      <c r="M105" s="733"/>
    </row>
    <row r="106" spans="1:14" s="16" customFormat="1" ht="9.4" customHeight="1">
      <c r="A106" s="420"/>
      <c r="B106" s="451"/>
      <c r="C106" s="441" t="s">
        <v>257</v>
      </c>
      <c r="D106" s="445"/>
      <c r="E106" s="452" t="s">
        <v>271</v>
      </c>
      <c r="F106" s="757">
        <v>1.67E-2</v>
      </c>
      <c r="G106" s="569"/>
      <c r="H106" s="202"/>
      <c r="I106" s="444"/>
      <c r="K106" s="15"/>
      <c r="L106" s="734"/>
      <c r="M106" s="15"/>
    </row>
    <row r="107" spans="1:14" s="15" customFormat="1" ht="9.4" customHeight="1">
      <c r="A107" s="416"/>
      <c r="B107" s="400"/>
      <c r="C107" s="400"/>
      <c r="D107" s="401"/>
      <c r="E107" s="401"/>
      <c r="F107" s="534"/>
      <c r="G107" s="187"/>
      <c r="H107" s="517"/>
      <c r="I107" s="402"/>
    </row>
    <row r="108" spans="1:14" s="15" customFormat="1" ht="9.4" customHeight="1">
      <c r="A108" s="418"/>
      <c r="B108" s="404"/>
      <c r="C108" s="404"/>
      <c r="D108" s="432"/>
      <c r="E108" s="405"/>
      <c r="F108" s="535"/>
      <c r="G108" s="188"/>
      <c r="H108" s="518"/>
      <c r="I108" s="433"/>
    </row>
    <row r="109" spans="1:14" s="16" customFormat="1" ht="9.4" customHeight="1">
      <c r="A109" s="422"/>
      <c r="B109" s="408"/>
      <c r="C109" s="453" t="s">
        <v>402</v>
      </c>
      <c r="D109" s="410"/>
      <c r="E109" s="409" t="s">
        <v>344</v>
      </c>
      <c r="F109" s="751">
        <v>0.13</v>
      </c>
      <c r="G109" s="527"/>
      <c r="H109" s="202"/>
      <c r="I109" s="444"/>
    </row>
    <row r="110" spans="1:14" s="15" customFormat="1" ht="9.4" customHeight="1">
      <c r="A110" s="416"/>
      <c r="B110" s="417"/>
      <c r="C110" s="400"/>
      <c r="D110" s="401"/>
      <c r="E110" s="401"/>
      <c r="F110" s="543"/>
      <c r="G110" s="528"/>
      <c r="H110" s="499"/>
      <c r="I110" s="402"/>
    </row>
    <row r="111" spans="1:14" s="15" customFormat="1" ht="9.4" customHeight="1">
      <c r="A111" s="418"/>
      <c r="B111" s="419"/>
      <c r="C111" s="419"/>
      <c r="D111" s="419"/>
      <c r="E111" s="19"/>
      <c r="F111" s="544"/>
      <c r="G111" s="529"/>
      <c r="H111" s="518"/>
      <c r="I111" s="406"/>
    </row>
    <row r="112" spans="1:14" s="16" customFormat="1" ht="9.4" customHeight="1">
      <c r="A112" s="422"/>
      <c r="B112" s="413"/>
      <c r="C112" s="421" t="s">
        <v>248</v>
      </c>
      <c r="D112" s="408"/>
      <c r="E112" s="413"/>
      <c r="F112" s="545"/>
      <c r="G112" s="530"/>
      <c r="H112" s="519"/>
      <c r="I112" s="412"/>
      <c r="M112" s="15"/>
      <c r="N112" s="369"/>
    </row>
    <row r="113" spans="1:14" s="15" customFormat="1" ht="9.4" customHeight="1">
      <c r="A113" s="416"/>
      <c r="B113" s="417"/>
      <c r="C113" s="400"/>
      <c r="D113" s="401"/>
      <c r="E113" s="401"/>
      <c r="F113" s="541"/>
      <c r="G113" s="526"/>
      <c r="H113" s="499"/>
      <c r="I113" s="669"/>
      <c r="N113" s="369"/>
    </row>
    <row r="114" spans="1:14" s="15" customFormat="1" ht="9.4" customHeight="1">
      <c r="A114" s="418"/>
      <c r="B114" s="419"/>
      <c r="C114" s="404"/>
      <c r="D114" s="405"/>
      <c r="E114" s="405"/>
      <c r="F114" s="541"/>
      <c r="G114" s="526"/>
      <c r="H114" s="516"/>
      <c r="I114" s="428"/>
      <c r="N114" s="369"/>
    </row>
    <row r="115" spans="1:14" s="16" customFormat="1" ht="9.4" customHeight="1">
      <c r="A115" s="422"/>
      <c r="B115" s="421"/>
      <c r="C115" s="372"/>
      <c r="D115" s="682"/>
      <c r="E115" s="372"/>
      <c r="F115" s="372"/>
      <c r="G115" s="372"/>
      <c r="H115" s="372"/>
      <c r="I115" s="670"/>
      <c r="N115" s="369"/>
    </row>
    <row r="116" spans="1:14" s="15" customFormat="1" ht="9.4" customHeight="1">
      <c r="A116" s="416"/>
      <c r="B116" s="400"/>
      <c r="D116" s="370"/>
      <c r="F116" s="370"/>
      <c r="H116" s="370"/>
      <c r="I116" s="428"/>
      <c r="K116" s="16"/>
      <c r="L116" s="16"/>
      <c r="M116" s="16"/>
    </row>
    <row r="117" spans="1:14" s="15" customFormat="1" ht="9.4" customHeight="1">
      <c r="A117" s="418"/>
      <c r="B117" s="404"/>
      <c r="D117" s="371"/>
      <c r="F117" s="371"/>
      <c r="H117" s="371"/>
      <c r="I117" s="428"/>
      <c r="L117" s="750"/>
      <c r="M117" s="733"/>
    </row>
    <row r="118" spans="1:14" s="16" customFormat="1" ht="9.4" customHeight="1">
      <c r="A118" s="422"/>
      <c r="B118" s="408"/>
      <c r="D118" s="372"/>
      <c r="F118" s="372"/>
      <c r="H118" s="372"/>
      <c r="I118" s="619"/>
      <c r="K118" s="15"/>
      <c r="L118" s="750"/>
      <c r="M118" s="733"/>
    </row>
    <row r="119" spans="1:14" s="15" customFormat="1" ht="9.4" customHeight="1">
      <c r="A119" s="416"/>
      <c r="B119" s="417"/>
      <c r="C119" s="417"/>
      <c r="D119" s="417"/>
      <c r="E119" s="17"/>
      <c r="F119" s="18"/>
      <c r="G119" s="177"/>
      <c r="H119" s="423"/>
      <c r="I119" s="424"/>
    </row>
    <row r="120" spans="1:14" s="15" customFormat="1" ht="9.4" customHeight="1">
      <c r="A120" s="418"/>
      <c r="B120" s="419"/>
      <c r="C120" s="419"/>
      <c r="D120" s="419"/>
      <c r="E120" s="19"/>
      <c r="F120" s="20"/>
      <c r="G120" s="178"/>
      <c r="H120" s="425"/>
      <c r="I120" s="406"/>
    </row>
    <row r="121" spans="1:14" s="16" customFormat="1" ht="9.4" customHeight="1">
      <c r="A121" s="21"/>
      <c r="B121" s="603"/>
      <c r="C121" s="620"/>
      <c r="D121" s="620"/>
      <c r="E121" s="621"/>
      <c r="F121" s="622"/>
      <c r="G121" s="181"/>
      <c r="H121" s="606"/>
      <c r="I121" s="426"/>
    </row>
    <row r="122" spans="1:14" s="14" customFormat="1" ht="26.1" customHeight="1">
      <c r="A122" s="636"/>
      <c r="B122" s="630"/>
      <c r="C122" s="630" t="s">
        <v>16</v>
      </c>
      <c r="D122" s="630"/>
      <c r="E122" s="631"/>
      <c r="F122" s="632"/>
      <c r="G122" s="630" t="s">
        <v>0</v>
      </c>
      <c r="H122" s="201"/>
      <c r="I122" s="633"/>
    </row>
    <row r="123" spans="1:14" s="15" customFormat="1" ht="26.1" customHeight="1">
      <c r="A123" s="671" t="s">
        <v>31</v>
      </c>
      <c r="B123" s="672" t="s">
        <v>4</v>
      </c>
      <c r="C123" s="672" t="s">
        <v>5</v>
      </c>
      <c r="D123" s="672" t="s">
        <v>6</v>
      </c>
      <c r="E123" s="672" t="s">
        <v>7</v>
      </c>
      <c r="F123" s="672" t="s">
        <v>8</v>
      </c>
      <c r="G123" s="672" t="s">
        <v>9</v>
      </c>
      <c r="H123" s="673" t="s">
        <v>10</v>
      </c>
      <c r="I123" s="674" t="s">
        <v>11</v>
      </c>
    </row>
    <row r="124" spans="1:14" s="15" customFormat="1" ht="9.4" customHeight="1">
      <c r="A124" s="403"/>
      <c r="B124" s="415"/>
      <c r="C124" s="415"/>
      <c r="D124" s="445"/>
      <c r="E124" s="454"/>
      <c r="F124" s="93"/>
      <c r="G124" s="207"/>
      <c r="H124" s="107"/>
      <c r="I124" s="443"/>
    </row>
    <row r="125" spans="1:14" s="15" customFormat="1" ht="9.4" customHeight="1">
      <c r="A125" s="403"/>
      <c r="B125" s="415"/>
      <c r="C125" s="415"/>
      <c r="D125" s="445"/>
      <c r="E125" s="454"/>
      <c r="F125" s="206"/>
      <c r="G125" s="207"/>
      <c r="H125" s="111"/>
      <c r="I125" s="446"/>
    </row>
    <row r="126" spans="1:14" s="16" customFormat="1" ht="9.4" customHeight="1">
      <c r="A126" s="407"/>
      <c r="B126" s="451"/>
      <c r="C126" s="441"/>
      <c r="D126" s="445"/>
      <c r="E126" s="452"/>
      <c r="F126" s="94"/>
      <c r="G126" s="91"/>
      <c r="H126" s="202"/>
      <c r="I126" s="444"/>
    </row>
    <row r="127" spans="1:14" s="15" customFormat="1" ht="9.4" customHeight="1">
      <c r="A127" s="399"/>
      <c r="B127" s="461"/>
      <c r="C127" s="456"/>
      <c r="D127" s="449"/>
      <c r="E127" s="455"/>
      <c r="F127" s="210"/>
      <c r="G127" s="209"/>
      <c r="H127" s="211"/>
      <c r="I127" s="447"/>
    </row>
    <row r="128" spans="1:14" s="16" customFormat="1" ht="9.4" customHeight="1">
      <c r="A128" s="403"/>
      <c r="B128" s="415"/>
      <c r="C128" s="464"/>
      <c r="D128" s="445"/>
      <c r="E128" s="454"/>
      <c r="F128" s="206"/>
      <c r="G128" s="207"/>
      <c r="H128" s="463"/>
      <c r="I128" s="443"/>
    </row>
    <row r="129" spans="1:9" s="15" customFormat="1" ht="9.4" customHeight="1">
      <c r="A129" s="407"/>
      <c r="B129" s="441"/>
      <c r="C129" s="464"/>
      <c r="D129" s="453"/>
      <c r="E129" s="452"/>
      <c r="F129" s="90"/>
      <c r="G129" s="91"/>
      <c r="H129" s="202"/>
      <c r="I129" s="444"/>
    </row>
    <row r="130" spans="1:9" s="15" customFormat="1" ht="9.4" customHeight="1">
      <c r="A130" s="623"/>
      <c r="B130" s="373"/>
      <c r="C130" s="373"/>
      <c r="D130" s="373"/>
      <c r="E130" s="624"/>
      <c r="F130" s="376"/>
      <c r="G130" s="92"/>
      <c r="H130" s="108"/>
      <c r="I130" s="447"/>
    </row>
    <row r="131" spans="1:9" s="16" customFormat="1" ht="9.4" customHeight="1">
      <c r="A131" s="623"/>
      <c r="B131" s="374"/>
      <c r="C131" s="374"/>
      <c r="D131" s="374"/>
      <c r="E131" s="625"/>
      <c r="F131" s="377"/>
      <c r="G131" s="92"/>
      <c r="H131" s="107"/>
      <c r="I131" s="443"/>
    </row>
    <row r="132" spans="1:9" s="15" customFormat="1" ht="9.4" customHeight="1">
      <c r="A132" s="623"/>
      <c r="B132" s="375"/>
      <c r="C132" s="372"/>
      <c r="D132" s="372"/>
      <c r="E132" s="625"/>
      <c r="F132" s="378"/>
      <c r="G132" s="91"/>
      <c r="H132" s="100"/>
      <c r="I132" s="440"/>
    </row>
    <row r="133" spans="1:9" s="15" customFormat="1" ht="9.4" customHeight="1">
      <c r="A133" s="399"/>
      <c r="B133" s="461"/>
      <c r="C133" s="456"/>
      <c r="D133" s="455"/>
      <c r="E133" s="455"/>
      <c r="F133" s="541"/>
      <c r="G133" s="187"/>
      <c r="H133" s="513"/>
      <c r="I133" s="447"/>
    </row>
    <row r="134" spans="1:9" s="16" customFormat="1" ht="9.4" customHeight="1">
      <c r="A134" s="403"/>
      <c r="B134" s="415"/>
      <c r="C134" s="464"/>
      <c r="D134" s="454"/>
      <c r="E134" s="454"/>
      <c r="F134" s="541"/>
      <c r="G134" s="188"/>
      <c r="H134" s="514"/>
      <c r="I134" s="439"/>
    </row>
    <row r="135" spans="1:9" s="15" customFormat="1" ht="9.4" customHeight="1">
      <c r="A135" s="407"/>
      <c r="B135" s="441"/>
      <c r="C135" s="494"/>
      <c r="D135" s="454"/>
      <c r="E135" s="452"/>
      <c r="F135" s="570"/>
      <c r="G135" s="186"/>
      <c r="H135" s="563"/>
      <c r="I135" s="438"/>
    </row>
    <row r="136" spans="1:9" s="15" customFormat="1" ht="9.4" customHeight="1">
      <c r="A136" s="399"/>
      <c r="B136" s="456"/>
      <c r="C136" s="456"/>
      <c r="D136" s="455"/>
      <c r="E136" s="455"/>
      <c r="F136" s="534"/>
      <c r="G136" s="187"/>
      <c r="H136" s="513"/>
      <c r="I136" s="447"/>
    </row>
    <row r="137" spans="1:9" s="16" customFormat="1" ht="9.4" customHeight="1">
      <c r="A137" s="403"/>
      <c r="B137" s="464"/>
      <c r="C137" s="464"/>
      <c r="D137" s="445"/>
      <c r="E137" s="454"/>
      <c r="F137" s="535"/>
      <c r="G137" s="188"/>
      <c r="H137" s="514"/>
      <c r="I137" s="439"/>
    </row>
    <row r="138" spans="1:9" s="15" customFormat="1" ht="9.4" customHeight="1">
      <c r="A138" s="407"/>
      <c r="B138" s="453"/>
      <c r="C138" s="453"/>
      <c r="D138" s="450"/>
      <c r="E138" s="452"/>
      <c r="F138" s="536"/>
      <c r="G138" s="186"/>
      <c r="H138" s="563"/>
      <c r="I138" s="438"/>
    </row>
    <row r="139" spans="1:9" s="15" customFormat="1" ht="9.4" customHeight="1">
      <c r="A139" s="414"/>
      <c r="B139" s="456"/>
      <c r="C139" s="456"/>
      <c r="D139" s="455"/>
      <c r="E139" s="455"/>
      <c r="F139" s="534"/>
      <c r="G139" s="187"/>
      <c r="H139" s="515"/>
      <c r="I139" s="443"/>
    </row>
    <row r="140" spans="1:9" s="16" customFormat="1" ht="9.4" customHeight="1">
      <c r="A140" s="414"/>
      <c r="B140" s="464"/>
      <c r="C140" s="464"/>
      <c r="D140" s="445"/>
      <c r="E140" s="454"/>
      <c r="F140" s="535"/>
      <c r="G140" s="188"/>
      <c r="H140" s="188"/>
      <c r="I140" s="446"/>
    </row>
    <row r="141" spans="1:9" s="15" customFormat="1" ht="9.4" customHeight="1">
      <c r="A141" s="414"/>
      <c r="B141" s="453"/>
      <c r="C141" s="453"/>
      <c r="D141" s="450"/>
      <c r="E141" s="452"/>
      <c r="F141" s="536"/>
      <c r="G141" s="186"/>
      <c r="H141" s="202"/>
      <c r="I141" s="444"/>
    </row>
    <row r="142" spans="1:9" s="15" customFormat="1" ht="9.4" customHeight="1">
      <c r="A142" s="607"/>
      <c r="B142" s="608"/>
      <c r="C142" s="373"/>
      <c r="D142" s="608"/>
      <c r="E142" s="379"/>
      <c r="F142" s="609"/>
      <c r="G142" s="532"/>
      <c r="H142" s="564"/>
      <c r="I142" s="626"/>
    </row>
    <row r="143" spans="1:9" s="16" customFormat="1" ht="9.4" customHeight="1">
      <c r="A143" s="611"/>
      <c r="B143" s="608"/>
      <c r="C143" s="374"/>
      <c r="D143" s="608"/>
      <c r="E143" s="380"/>
      <c r="F143" s="609"/>
      <c r="G143" s="533"/>
      <c r="H143" s="565"/>
      <c r="I143" s="626"/>
    </row>
    <row r="144" spans="1:9" s="15" customFormat="1" ht="9.4" customHeight="1">
      <c r="A144" s="612"/>
      <c r="B144" s="608"/>
      <c r="C144" s="375"/>
      <c r="D144" s="608"/>
      <c r="E144" s="381"/>
      <c r="F144" s="566"/>
      <c r="G144" s="567"/>
      <c r="H144" s="568"/>
      <c r="I144" s="626"/>
    </row>
    <row r="145" spans="1:9" s="15" customFormat="1" ht="9.4" customHeight="1">
      <c r="A145" s="399"/>
      <c r="B145" s="456"/>
      <c r="C145" s="456"/>
      <c r="D145" s="455"/>
      <c r="E145" s="455"/>
      <c r="F145" s="534"/>
      <c r="G145" s="187"/>
      <c r="H145" s="513"/>
      <c r="I145" s="447"/>
    </row>
    <row r="146" spans="1:9" s="16" customFormat="1" ht="9.4" customHeight="1">
      <c r="A146" s="403"/>
      <c r="B146" s="464"/>
      <c r="C146" s="464"/>
      <c r="D146" s="445"/>
      <c r="E146" s="454"/>
      <c r="F146" s="535"/>
      <c r="G146" s="188"/>
      <c r="H146" s="514"/>
      <c r="I146" s="439"/>
    </row>
    <row r="147" spans="1:9" s="15" customFormat="1" ht="9.4" customHeight="1">
      <c r="A147" s="407"/>
      <c r="B147" s="453"/>
      <c r="C147" s="453"/>
      <c r="D147" s="450"/>
      <c r="E147" s="452"/>
      <c r="F147" s="536"/>
      <c r="G147" s="186"/>
      <c r="H147" s="563"/>
      <c r="I147" s="438"/>
    </row>
    <row r="148" spans="1:9" s="15" customFormat="1" ht="9.4" customHeight="1">
      <c r="A148" s="399"/>
      <c r="B148" s="456"/>
      <c r="C148" s="456"/>
      <c r="D148" s="455"/>
      <c r="E148" s="455"/>
      <c r="F148" s="534"/>
      <c r="G148" s="187"/>
      <c r="H148" s="513"/>
      <c r="I148" s="447"/>
    </row>
    <row r="149" spans="1:9" s="16" customFormat="1" ht="9.4" customHeight="1">
      <c r="A149" s="403"/>
      <c r="B149" s="464"/>
      <c r="C149" s="464"/>
      <c r="D149" s="445"/>
      <c r="E149" s="454"/>
      <c r="F149" s="535"/>
      <c r="G149" s="188"/>
      <c r="H149" s="514"/>
      <c r="I149" s="439"/>
    </row>
    <row r="150" spans="1:9" s="15" customFormat="1" ht="9.4" customHeight="1">
      <c r="A150" s="407"/>
      <c r="B150" s="453"/>
      <c r="C150" s="453"/>
      <c r="D150" s="450"/>
      <c r="E150" s="452"/>
      <c r="F150" s="536"/>
      <c r="G150" s="186"/>
      <c r="H150" s="563"/>
      <c r="I150" s="438"/>
    </row>
    <row r="151" spans="1:9" s="15" customFormat="1" ht="9.4" customHeight="1">
      <c r="A151" s="399"/>
      <c r="B151" s="456"/>
      <c r="C151" s="456"/>
      <c r="D151" s="455"/>
      <c r="E151" s="455"/>
      <c r="F151" s="534"/>
      <c r="G151" s="187"/>
      <c r="H151" s="513"/>
      <c r="I151" s="447"/>
    </row>
    <row r="152" spans="1:9" s="16" customFormat="1" ht="9.4" customHeight="1">
      <c r="A152" s="403"/>
      <c r="B152" s="464"/>
      <c r="C152" s="464"/>
      <c r="D152" s="445"/>
      <c r="E152" s="454"/>
      <c r="F152" s="535"/>
      <c r="G152" s="188"/>
      <c r="H152" s="514"/>
      <c r="I152" s="439"/>
    </row>
    <row r="153" spans="1:9" s="15" customFormat="1" ht="9.4" customHeight="1">
      <c r="A153" s="407"/>
      <c r="B153" s="453"/>
      <c r="C153" s="453"/>
      <c r="D153" s="450"/>
      <c r="E153" s="452"/>
      <c r="F153" s="536"/>
      <c r="G153" s="186"/>
      <c r="H153" s="563"/>
      <c r="I153" s="438"/>
    </row>
    <row r="154" spans="1:9" s="15" customFormat="1" ht="9.4" customHeight="1">
      <c r="A154" s="399"/>
      <c r="B154" s="456"/>
      <c r="C154" s="456"/>
      <c r="D154" s="455"/>
      <c r="E154" s="455"/>
      <c r="F154" s="534"/>
      <c r="G154" s="187"/>
      <c r="H154" s="513"/>
      <c r="I154" s="447"/>
    </row>
    <row r="155" spans="1:9" s="15" customFormat="1" ht="9.4" customHeight="1">
      <c r="A155" s="403"/>
      <c r="B155" s="464"/>
      <c r="C155" s="464"/>
      <c r="D155" s="445"/>
      <c r="E155" s="454"/>
      <c r="F155" s="535"/>
      <c r="G155" s="188"/>
      <c r="H155" s="514"/>
      <c r="I155" s="439"/>
    </row>
    <row r="156" spans="1:9" s="15" customFormat="1" ht="9.4" customHeight="1">
      <c r="A156" s="407"/>
      <c r="B156" s="453"/>
      <c r="C156" s="453"/>
      <c r="D156" s="450"/>
      <c r="E156" s="452"/>
      <c r="F156" s="536"/>
      <c r="G156" s="186"/>
      <c r="H156" s="563"/>
      <c r="I156" s="438"/>
    </row>
    <row r="157" spans="1:9" s="15" customFormat="1" ht="9.4" customHeight="1">
      <c r="A157" s="399"/>
      <c r="B157" s="456"/>
      <c r="C157" s="456"/>
      <c r="D157" s="455"/>
      <c r="E157" s="455"/>
      <c r="F157" s="534"/>
      <c r="G157" s="187"/>
      <c r="H157" s="513"/>
      <c r="I157" s="447"/>
    </row>
    <row r="158" spans="1:9" s="16" customFormat="1" ht="9.4" customHeight="1">
      <c r="A158" s="403"/>
      <c r="B158" s="464"/>
      <c r="C158" s="464"/>
      <c r="D158" s="445"/>
      <c r="E158" s="454"/>
      <c r="F158" s="535"/>
      <c r="G158" s="188"/>
      <c r="H158" s="514"/>
      <c r="I158" s="439"/>
    </row>
    <row r="159" spans="1:9" s="15" customFormat="1" ht="9.4" customHeight="1">
      <c r="A159" s="407"/>
      <c r="B159" s="453"/>
      <c r="C159" s="453"/>
      <c r="D159" s="450"/>
      <c r="E159" s="452"/>
      <c r="F159" s="536"/>
      <c r="G159" s="186"/>
      <c r="H159" s="563"/>
      <c r="I159" s="438"/>
    </row>
    <row r="160" spans="1:9" s="15" customFormat="1" ht="9.4" customHeight="1">
      <c r="A160" s="416"/>
      <c r="B160" s="417"/>
      <c r="C160" s="417"/>
      <c r="D160" s="417"/>
      <c r="E160" s="17"/>
      <c r="F160" s="546"/>
      <c r="G160" s="531"/>
      <c r="H160" s="521"/>
      <c r="I160" s="424"/>
    </row>
    <row r="161" spans="1:9" s="16" customFormat="1" ht="9.4" customHeight="1">
      <c r="A161" s="418"/>
      <c r="B161" s="419"/>
      <c r="C161" s="419"/>
      <c r="D161" s="419"/>
      <c r="E161" s="19"/>
      <c r="F161" s="544"/>
      <c r="G161" s="529"/>
      <c r="H161" s="522"/>
      <c r="I161" s="406"/>
    </row>
    <row r="162" spans="1:9" s="15" customFormat="1" ht="9.4" customHeight="1">
      <c r="A162" s="21"/>
      <c r="B162" s="603"/>
      <c r="C162" s="620"/>
      <c r="D162" s="620"/>
      <c r="E162" s="621"/>
      <c r="F162" s="604"/>
      <c r="G162" s="605"/>
      <c r="H162" s="627"/>
      <c r="I162" s="426"/>
    </row>
  </sheetData>
  <phoneticPr fontId="70"/>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1" manualBreakCount="1">
    <brk id="8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66"/>
  <sheetViews>
    <sheetView showGridLines="0" topLeftCell="A61" zoomScale="120" zoomScaleNormal="120" zoomScaleSheetLayoutView="90" workbookViewId="0">
      <selection activeCell="B84" sqref="B84"/>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33" t="s">
        <v>3</v>
      </c>
      <c r="B1" s="134" t="s">
        <v>4</v>
      </c>
      <c r="C1" s="134" t="s">
        <v>5</v>
      </c>
      <c r="D1" s="134" t="s">
        <v>6</v>
      </c>
      <c r="E1" s="134" t="s">
        <v>7</v>
      </c>
      <c r="F1" s="134" t="s">
        <v>8</v>
      </c>
      <c r="G1" s="134" t="s">
        <v>9</v>
      </c>
      <c r="H1" s="397" t="s">
        <v>10</v>
      </c>
      <c r="I1" s="135" t="s">
        <v>11</v>
      </c>
    </row>
    <row r="2" spans="1:9" s="12" customFormat="1" ht="9.4" customHeight="1">
      <c r="A2" s="136" t="s">
        <v>511</v>
      </c>
      <c r="B2" s="137"/>
      <c r="C2" s="137"/>
      <c r="D2" s="137"/>
      <c r="E2" s="138"/>
      <c r="F2" s="139"/>
      <c r="G2" s="389"/>
      <c r="H2" s="390"/>
      <c r="I2" s="140"/>
    </row>
    <row r="3" spans="1:9" s="12" customFormat="1" ht="9.4" customHeight="1">
      <c r="A3" s="141"/>
      <c r="B3" s="142"/>
      <c r="C3" s="142"/>
      <c r="D3" s="142"/>
      <c r="E3" s="143"/>
      <c r="F3" s="144"/>
      <c r="G3" s="391"/>
      <c r="H3" s="392"/>
      <c r="I3" s="145"/>
    </row>
    <row r="4" spans="1:9" s="11" customFormat="1" ht="9.4" customHeight="1">
      <c r="A4" s="152" t="s">
        <v>412</v>
      </c>
      <c r="B4" s="146"/>
      <c r="C4" s="146"/>
      <c r="D4" s="146"/>
      <c r="E4" s="147"/>
      <c r="F4" s="148"/>
      <c r="G4" s="393"/>
      <c r="H4" s="394"/>
      <c r="I4" s="149"/>
    </row>
    <row r="5" spans="1:9" s="12" customFormat="1" ht="9.4" customHeight="1">
      <c r="A5" s="150"/>
      <c r="B5" s="137"/>
      <c r="C5" s="137"/>
      <c r="D5" s="137"/>
      <c r="E5" s="138"/>
      <c r="F5" s="139"/>
      <c r="G5" s="209"/>
      <c r="H5" s="459"/>
      <c r="I5" s="140"/>
    </row>
    <row r="6" spans="1:9" s="12" customFormat="1" ht="9.4" customHeight="1">
      <c r="A6" s="151"/>
      <c r="B6" s="142"/>
      <c r="C6" s="142"/>
      <c r="D6" s="142"/>
      <c r="E6" s="143"/>
      <c r="F6" s="144"/>
      <c r="G6" s="207"/>
      <c r="H6" s="463"/>
      <c r="I6" s="145"/>
    </row>
    <row r="7" spans="1:9" s="11" customFormat="1" ht="9.4" customHeight="1">
      <c r="A7" s="152"/>
      <c r="B7" s="146" t="s">
        <v>12</v>
      </c>
      <c r="C7" s="146"/>
      <c r="D7" s="146"/>
      <c r="E7" s="147" t="s">
        <v>1</v>
      </c>
      <c r="F7" s="148">
        <v>1</v>
      </c>
      <c r="G7" s="99"/>
      <c r="H7" s="128"/>
      <c r="I7" s="149" t="s">
        <v>430</v>
      </c>
    </row>
    <row r="8" spans="1:9" s="11" customFormat="1" ht="9.4" customHeight="1">
      <c r="A8" s="136"/>
      <c r="B8" s="137"/>
      <c r="C8" s="137"/>
      <c r="D8" s="137"/>
      <c r="E8" s="138"/>
      <c r="F8" s="139"/>
      <c r="G8" s="389"/>
      <c r="H8" s="390"/>
      <c r="I8" s="140"/>
    </row>
    <row r="9" spans="1:9" s="11" customFormat="1" ht="9.4" customHeight="1">
      <c r="A9" s="141"/>
      <c r="B9" s="142"/>
      <c r="C9" s="142"/>
      <c r="D9" s="142"/>
      <c r="E9" s="143"/>
      <c r="F9" s="144"/>
      <c r="G9" s="391"/>
      <c r="H9" s="392"/>
      <c r="I9" s="145"/>
    </row>
    <row r="10" spans="1:9" s="11" customFormat="1" ht="9.4" customHeight="1">
      <c r="A10" s="152"/>
      <c r="B10" s="146"/>
      <c r="C10" s="146"/>
      <c r="D10" s="146"/>
      <c r="E10" s="147"/>
      <c r="F10" s="148"/>
      <c r="G10" s="393"/>
      <c r="H10" s="183"/>
      <c r="I10" s="149"/>
    </row>
    <row r="11" spans="1:9" s="11" customFormat="1" ht="9.4" customHeight="1">
      <c r="A11" s="136"/>
      <c r="B11" s="137"/>
      <c r="C11" s="137"/>
      <c r="D11" s="137"/>
      <c r="E11" s="138"/>
      <c r="F11" s="139"/>
      <c r="G11" s="209"/>
      <c r="H11" s="459"/>
      <c r="I11" s="140"/>
    </row>
    <row r="12" spans="1:9" s="11" customFormat="1" ht="9.4" customHeight="1">
      <c r="A12" s="141"/>
      <c r="B12" s="142"/>
      <c r="C12" s="142"/>
      <c r="D12" s="142"/>
      <c r="E12" s="143"/>
      <c r="F12" s="144"/>
      <c r="G12" s="207"/>
      <c r="H12" s="463"/>
      <c r="I12" s="145"/>
    </row>
    <row r="13" spans="1:9" s="11" customFormat="1" ht="9.4" customHeight="1">
      <c r="A13" s="152" t="s">
        <v>13</v>
      </c>
      <c r="B13" s="146"/>
      <c r="C13" s="146"/>
      <c r="D13" s="146"/>
      <c r="E13" s="147"/>
      <c r="F13" s="148"/>
      <c r="G13" s="91"/>
      <c r="H13" s="189"/>
      <c r="I13" s="149"/>
    </row>
    <row r="14" spans="1:9" s="12" customFormat="1" ht="9.4" customHeight="1">
      <c r="A14" s="136"/>
      <c r="B14" s="137"/>
      <c r="C14" s="137"/>
      <c r="D14" s="137"/>
      <c r="E14" s="138"/>
      <c r="F14" s="139"/>
      <c r="G14" s="389"/>
      <c r="H14" s="390"/>
      <c r="I14" s="140"/>
    </row>
    <row r="15" spans="1:9" s="12" customFormat="1" ht="9.4" customHeight="1">
      <c r="A15" s="141"/>
      <c r="B15" s="142"/>
      <c r="C15" s="142"/>
      <c r="D15" s="142"/>
      <c r="E15" s="143"/>
      <c r="F15" s="144"/>
      <c r="G15" s="391"/>
      <c r="H15" s="392"/>
      <c r="I15" s="145"/>
    </row>
    <row r="16" spans="1:9" s="11" customFormat="1" ht="9.4" customHeight="1">
      <c r="A16" s="152"/>
      <c r="B16" s="146"/>
      <c r="C16" s="146"/>
      <c r="D16" s="146"/>
      <c r="E16" s="147"/>
      <c r="F16" s="148"/>
      <c r="G16" s="184"/>
      <c r="H16" s="185"/>
      <c r="I16" s="149"/>
    </row>
    <row r="17" spans="1:9" s="12" customFormat="1" ht="9.4" customHeight="1">
      <c r="A17" s="136"/>
      <c r="B17" s="137"/>
      <c r="C17" s="137"/>
      <c r="D17" s="137"/>
      <c r="E17" s="138"/>
      <c r="F17" s="139"/>
      <c r="G17" s="389"/>
      <c r="H17" s="390"/>
      <c r="I17" s="140"/>
    </row>
    <row r="18" spans="1:9" s="12" customFormat="1" ht="9.4" customHeight="1">
      <c r="A18" s="141"/>
      <c r="B18" s="142"/>
      <c r="C18" s="142"/>
      <c r="D18" s="142"/>
      <c r="E18" s="143"/>
      <c r="F18" s="144"/>
      <c r="G18" s="391"/>
      <c r="H18" s="392"/>
      <c r="I18" s="145"/>
    </row>
    <row r="19" spans="1:9" s="11" customFormat="1" ht="9.4" customHeight="1">
      <c r="A19" s="152" t="s">
        <v>413</v>
      </c>
      <c r="B19" s="146"/>
      <c r="C19" s="146"/>
      <c r="D19" s="146"/>
      <c r="E19" s="147"/>
      <c r="F19" s="148"/>
      <c r="G19" s="184"/>
      <c r="H19" s="185"/>
      <c r="I19" s="149"/>
    </row>
    <row r="20" spans="1:9" s="11" customFormat="1" ht="9.4" customHeight="1">
      <c r="A20" s="136"/>
      <c r="B20" s="137"/>
      <c r="C20" s="137"/>
      <c r="D20" s="137"/>
      <c r="E20" s="138"/>
      <c r="F20" s="139"/>
      <c r="G20" s="389"/>
      <c r="H20" s="390"/>
      <c r="I20" s="140"/>
    </row>
    <row r="21" spans="1:9" s="11" customFormat="1" ht="9.4" customHeight="1">
      <c r="A21" s="141"/>
      <c r="B21" s="142"/>
      <c r="C21" s="142"/>
      <c r="D21" s="142"/>
      <c r="E21" s="143"/>
      <c r="F21" s="144"/>
      <c r="G21" s="391"/>
      <c r="H21" s="392"/>
      <c r="I21" s="145"/>
    </row>
    <row r="22" spans="1:9" s="11" customFormat="1" ht="9.4" customHeight="1">
      <c r="A22" s="152"/>
      <c r="B22" s="146" t="s">
        <v>14</v>
      </c>
      <c r="C22" s="146"/>
      <c r="D22" s="146"/>
      <c r="E22" s="147"/>
      <c r="F22" s="148"/>
      <c r="G22" s="393"/>
      <c r="H22" s="394"/>
      <c r="I22" s="149"/>
    </row>
    <row r="23" spans="1:9" s="12" customFormat="1" ht="9.4" customHeight="1">
      <c r="A23" s="136"/>
      <c r="B23" s="137"/>
      <c r="C23" s="137"/>
      <c r="D23" s="137"/>
      <c r="E23" s="138"/>
      <c r="F23" s="139"/>
      <c r="G23" s="389"/>
      <c r="H23" s="390"/>
      <c r="I23" s="140"/>
    </row>
    <row r="24" spans="1:9" s="12" customFormat="1" ht="9.4" customHeight="1">
      <c r="A24" s="141"/>
      <c r="B24" s="142"/>
      <c r="C24" s="142"/>
      <c r="D24" s="142"/>
      <c r="E24" s="143"/>
      <c r="F24" s="144"/>
      <c r="G24" s="391"/>
      <c r="H24" s="392"/>
      <c r="I24" s="145"/>
    </row>
    <row r="25" spans="1:9" s="11" customFormat="1" ht="9.4" customHeight="1">
      <c r="A25" s="152"/>
      <c r="B25" s="146"/>
      <c r="C25" s="146" t="s">
        <v>14</v>
      </c>
      <c r="D25" s="146"/>
      <c r="E25" s="147" t="s">
        <v>1</v>
      </c>
      <c r="F25" s="148">
        <v>1</v>
      </c>
      <c r="G25" s="393"/>
      <c r="H25" s="394"/>
      <c r="I25" s="149" t="s">
        <v>431</v>
      </c>
    </row>
    <row r="26" spans="1:9" s="12" customFormat="1" ht="9.4" customHeight="1">
      <c r="A26" s="136"/>
      <c r="B26" s="137"/>
      <c r="C26" s="137"/>
      <c r="D26" s="137"/>
      <c r="E26" s="138"/>
      <c r="F26" s="139"/>
      <c r="G26" s="389"/>
      <c r="H26" s="390"/>
      <c r="I26" s="140"/>
    </row>
    <row r="27" spans="1:9" s="12" customFormat="1" ht="9.4" customHeight="1">
      <c r="A27" s="141"/>
      <c r="B27" s="142"/>
      <c r="C27" s="142"/>
      <c r="D27" s="142"/>
      <c r="E27" s="143"/>
      <c r="F27" s="144"/>
      <c r="G27" s="391"/>
      <c r="H27" s="392"/>
      <c r="I27" s="145"/>
    </row>
    <row r="28" spans="1:9" s="11" customFormat="1" ht="9.4" customHeight="1">
      <c r="A28" s="152"/>
      <c r="B28" s="146" t="s">
        <v>408</v>
      </c>
      <c r="C28" s="146"/>
      <c r="D28" s="146"/>
      <c r="E28" s="147"/>
      <c r="F28" s="148"/>
      <c r="G28" s="184"/>
      <c r="H28" s="185"/>
      <c r="I28" s="149"/>
    </row>
    <row r="29" spans="1:9" s="12" customFormat="1" ht="9.4" customHeight="1">
      <c r="A29" s="586"/>
      <c r="B29" s="137"/>
      <c r="C29" s="137"/>
      <c r="D29" s="137"/>
      <c r="E29" s="138"/>
      <c r="F29" s="139"/>
      <c r="G29" s="389"/>
      <c r="H29" s="390"/>
      <c r="I29" s="140"/>
    </row>
    <row r="30" spans="1:9" s="12" customFormat="1" ht="9.4" customHeight="1">
      <c r="A30" s="586"/>
      <c r="B30" s="142"/>
      <c r="C30" s="142"/>
      <c r="D30" s="142"/>
      <c r="E30" s="143"/>
      <c r="F30" s="144"/>
      <c r="G30" s="391"/>
      <c r="H30" s="392"/>
      <c r="I30" s="145"/>
    </row>
    <row r="31" spans="1:9" s="11" customFormat="1" ht="9.4" customHeight="1">
      <c r="A31" s="582"/>
      <c r="B31" s="146"/>
      <c r="C31" s="146"/>
      <c r="D31" s="146"/>
      <c r="E31" s="147"/>
      <c r="F31" s="148"/>
      <c r="G31" s="184"/>
      <c r="H31" s="185"/>
      <c r="I31" s="149"/>
    </row>
    <row r="32" spans="1:9" s="12" customFormat="1" ht="9.4" customHeight="1">
      <c r="A32" s="586"/>
      <c r="B32" s="137"/>
      <c r="C32" s="137"/>
      <c r="D32" s="137"/>
      <c r="E32" s="138"/>
      <c r="F32" s="139"/>
      <c r="G32" s="389"/>
      <c r="H32" s="390"/>
      <c r="I32" s="140"/>
    </row>
    <row r="33" spans="1:9" s="12" customFormat="1" ht="9.4" customHeight="1">
      <c r="A33" s="586"/>
      <c r="B33" s="142"/>
      <c r="C33" s="142"/>
      <c r="D33" s="142"/>
      <c r="E33" s="143"/>
      <c r="F33" s="144"/>
      <c r="G33" s="391"/>
      <c r="H33" s="392"/>
      <c r="I33" s="145"/>
    </row>
    <row r="34" spans="1:9" s="11" customFormat="1" ht="9.4" customHeight="1">
      <c r="A34" s="588"/>
      <c r="B34" s="146" t="s">
        <v>411</v>
      </c>
      <c r="C34" s="146"/>
      <c r="D34" s="146"/>
      <c r="E34" s="147"/>
      <c r="F34" s="148"/>
      <c r="G34" s="393"/>
      <c r="H34" s="183"/>
      <c r="I34" s="149"/>
    </row>
    <row r="35" spans="1:9" s="12" customFormat="1" ht="9.4" customHeight="1">
      <c r="A35" s="136"/>
      <c r="B35" s="137"/>
      <c r="C35" s="137"/>
      <c r="D35" s="137"/>
      <c r="E35" s="138"/>
      <c r="F35" s="139"/>
      <c r="G35" s="389"/>
      <c r="H35" s="390"/>
      <c r="I35" s="140"/>
    </row>
    <row r="36" spans="1:9" s="12" customFormat="1" ht="9.4" customHeight="1">
      <c r="A36" s="141"/>
      <c r="B36" s="142"/>
      <c r="C36" s="142"/>
      <c r="D36" s="142"/>
      <c r="E36" s="143"/>
      <c r="F36" s="144"/>
      <c r="G36" s="391"/>
      <c r="H36" s="392"/>
      <c r="I36" s="145"/>
    </row>
    <row r="37" spans="1:9" s="11" customFormat="1" ht="9.4" customHeight="1">
      <c r="A37" s="638"/>
      <c r="B37" s="146"/>
      <c r="C37" s="146" t="s">
        <v>411</v>
      </c>
      <c r="D37" s="146"/>
      <c r="E37" s="147" t="s">
        <v>409</v>
      </c>
      <c r="F37" s="148">
        <v>1</v>
      </c>
      <c r="G37" s="184"/>
      <c r="H37" s="185"/>
      <c r="I37" s="149" t="s">
        <v>432</v>
      </c>
    </row>
    <row r="38" spans="1:9" s="12" customFormat="1" ht="9.4" customHeight="1">
      <c r="A38" s="136"/>
      <c r="B38" s="137"/>
      <c r="C38" s="137"/>
      <c r="D38" s="137"/>
      <c r="E38" s="138"/>
      <c r="F38" s="139"/>
      <c r="G38" s="389"/>
      <c r="H38" s="735"/>
      <c r="I38" s="140"/>
    </row>
    <row r="39" spans="1:9" s="12" customFormat="1" ht="9.4" customHeight="1">
      <c r="A39" s="141"/>
      <c r="B39" s="142"/>
      <c r="C39" s="142"/>
      <c r="D39" s="142"/>
      <c r="E39" s="143"/>
      <c r="F39" s="144"/>
      <c r="G39" s="391"/>
      <c r="H39" s="736"/>
      <c r="I39" s="145"/>
    </row>
    <row r="40" spans="1:9" s="11" customFormat="1" ht="9.4" customHeight="1">
      <c r="A40" s="638"/>
      <c r="B40" s="490" t="s">
        <v>410</v>
      </c>
      <c r="C40" s="490"/>
      <c r="D40" s="490"/>
      <c r="E40" s="639"/>
      <c r="F40" s="640"/>
      <c r="G40" s="431"/>
      <c r="H40" s="737"/>
      <c r="I40" s="641"/>
    </row>
    <row r="41" spans="1:9" s="13" customFormat="1" ht="26.1" customHeight="1">
      <c r="A41" s="634"/>
      <c r="B41" s="176"/>
      <c r="C41" s="176" t="s">
        <v>16</v>
      </c>
      <c r="D41" s="176"/>
      <c r="E41" s="175"/>
      <c r="F41" s="174"/>
      <c r="G41" s="176" t="s">
        <v>2</v>
      </c>
      <c r="H41" s="201"/>
      <c r="I41" s="635"/>
    </row>
    <row r="42" spans="1:9" s="12" customFormat="1" ht="25.5" customHeight="1">
      <c r="A42" s="614" t="s">
        <v>3</v>
      </c>
      <c r="B42" s="493" t="s">
        <v>4</v>
      </c>
      <c r="C42" s="493" t="s">
        <v>5</v>
      </c>
      <c r="D42" s="493" t="s">
        <v>6</v>
      </c>
      <c r="E42" s="493" t="s">
        <v>7</v>
      </c>
      <c r="F42" s="493" t="s">
        <v>8</v>
      </c>
      <c r="G42" s="493" t="s">
        <v>9</v>
      </c>
      <c r="H42" s="492" t="s">
        <v>10</v>
      </c>
      <c r="I42" s="615" t="s">
        <v>11</v>
      </c>
    </row>
    <row r="43" spans="1:9" s="12" customFormat="1" ht="9.4" customHeight="1">
      <c r="A43" s="136"/>
      <c r="B43" s="137"/>
      <c r="C43" s="137"/>
      <c r="D43" s="137"/>
      <c r="E43" s="138"/>
      <c r="F43" s="139"/>
      <c r="G43" s="389"/>
      <c r="H43" s="390"/>
      <c r="I43" s="140"/>
    </row>
    <row r="44" spans="1:9" s="12" customFormat="1" ht="9.4" customHeight="1">
      <c r="A44" s="141"/>
      <c r="B44" s="142"/>
      <c r="C44" s="142"/>
      <c r="D44" s="142"/>
      <c r="E44" s="143"/>
      <c r="F44" s="144"/>
      <c r="G44" s="391"/>
      <c r="H44" s="392"/>
      <c r="I44" s="145"/>
    </row>
    <row r="45" spans="1:9" s="11" customFormat="1" ht="9.4" customHeight="1">
      <c r="A45" s="152"/>
      <c r="B45" s="146" t="s">
        <v>407</v>
      </c>
      <c r="C45" s="146"/>
      <c r="D45" s="146"/>
      <c r="E45" s="147"/>
      <c r="F45" s="148"/>
      <c r="G45" s="393"/>
      <c r="H45" s="394"/>
      <c r="I45" s="149"/>
    </row>
    <row r="46" spans="1:9" s="12" customFormat="1" ht="9.4" customHeight="1">
      <c r="A46" s="136"/>
      <c r="B46" s="137"/>
      <c r="C46" s="137"/>
      <c r="D46" s="137"/>
      <c r="E46" s="138"/>
      <c r="F46" s="139"/>
      <c r="G46" s="389"/>
      <c r="H46" s="735"/>
      <c r="I46" s="140"/>
    </row>
    <row r="47" spans="1:9" s="11" customFormat="1" ht="9.4" customHeight="1">
      <c r="A47" s="141"/>
      <c r="B47" s="142"/>
      <c r="C47" s="142"/>
      <c r="D47" s="142"/>
      <c r="E47" s="143"/>
      <c r="F47" s="144"/>
      <c r="G47" s="391"/>
      <c r="H47" s="736"/>
      <c r="I47" s="145"/>
    </row>
    <row r="48" spans="1:9" s="12" customFormat="1" ht="9.4" customHeight="1">
      <c r="A48" s="152"/>
      <c r="B48" s="146"/>
      <c r="C48" s="146" t="s">
        <v>407</v>
      </c>
      <c r="D48" s="146"/>
      <c r="E48" s="147" t="s">
        <v>409</v>
      </c>
      <c r="F48" s="148">
        <v>1</v>
      </c>
      <c r="G48" s="184"/>
      <c r="H48" s="759"/>
      <c r="I48" s="149" t="s">
        <v>433</v>
      </c>
    </row>
    <row r="49" spans="1:9" s="12" customFormat="1" ht="9.4" customHeight="1">
      <c r="A49" s="136"/>
      <c r="B49" s="137"/>
      <c r="C49" s="137"/>
      <c r="D49" s="137"/>
      <c r="E49" s="138"/>
      <c r="F49" s="139"/>
      <c r="G49" s="389"/>
      <c r="H49" s="735"/>
      <c r="I49" s="140"/>
    </row>
    <row r="50" spans="1:9" s="11" customFormat="1" ht="9.4" customHeight="1">
      <c r="A50" s="141"/>
      <c r="B50" s="142"/>
      <c r="C50" s="142"/>
      <c r="D50" s="142"/>
      <c r="E50" s="143"/>
      <c r="F50" s="144"/>
      <c r="G50" s="391"/>
      <c r="H50" s="736"/>
      <c r="I50" s="145"/>
    </row>
    <row r="51" spans="1:9" s="12" customFormat="1" ht="9.4" customHeight="1">
      <c r="A51" s="152"/>
      <c r="B51" s="490" t="s">
        <v>414</v>
      </c>
      <c r="C51" s="490"/>
      <c r="D51" s="490"/>
      <c r="E51" s="639"/>
      <c r="F51" s="640"/>
      <c r="G51" s="431"/>
      <c r="H51" s="758"/>
      <c r="I51" s="641"/>
    </row>
    <row r="52" spans="1:9" s="12" customFormat="1" ht="9.4" customHeight="1">
      <c r="A52" s="156"/>
      <c r="B52" s="137"/>
      <c r="C52" s="137"/>
      <c r="D52" s="137"/>
      <c r="E52" s="138"/>
      <c r="F52" s="139"/>
      <c r="G52" s="389"/>
      <c r="H52" s="390"/>
      <c r="I52" s="140"/>
    </row>
    <row r="53" spans="1:9" s="11" customFormat="1" ht="9.4" customHeight="1">
      <c r="A53" s="156"/>
      <c r="B53" s="142"/>
      <c r="C53" s="142"/>
      <c r="D53" s="142"/>
      <c r="E53" s="143"/>
      <c r="F53" s="144"/>
      <c r="G53" s="391"/>
      <c r="H53" s="392"/>
      <c r="I53" s="145"/>
    </row>
    <row r="54" spans="1:9" s="12" customFormat="1" ht="9.4" customHeight="1">
      <c r="A54" s="638"/>
      <c r="B54" s="146"/>
      <c r="C54" s="404"/>
      <c r="D54" s="146"/>
      <c r="E54" s="147"/>
      <c r="F54" s="148"/>
      <c r="G54" s="393"/>
      <c r="H54" s="394"/>
      <c r="I54" s="149"/>
    </row>
    <row r="55" spans="1:9" s="12" customFormat="1" ht="9.4" customHeight="1">
      <c r="A55" s="136"/>
      <c r="B55" s="137"/>
      <c r="C55" s="137"/>
      <c r="D55" s="137"/>
      <c r="E55" s="138"/>
      <c r="F55" s="139"/>
      <c r="G55" s="389"/>
      <c r="H55" s="390"/>
      <c r="I55" s="140"/>
    </row>
    <row r="56" spans="1:9" s="11" customFormat="1" ht="9.4" customHeight="1">
      <c r="A56" s="141"/>
      <c r="B56" s="142"/>
      <c r="C56" s="142"/>
      <c r="D56" s="142"/>
      <c r="E56" s="143"/>
      <c r="F56" s="144"/>
      <c r="G56" s="391"/>
      <c r="H56" s="392"/>
      <c r="I56" s="145"/>
    </row>
    <row r="57" spans="1:9" s="12" customFormat="1" ht="9.4" customHeight="1">
      <c r="A57" s="152"/>
      <c r="B57" s="146" t="s">
        <v>415</v>
      </c>
      <c r="C57" s="146"/>
      <c r="D57" s="146"/>
      <c r="E57" s="147"/>
      <c r="F57" s="148"/>
      <c r="G57" s="393"/>
      <c r="H57" s="394"/>
      <c r="I57" s="149"/>
    </row>
    <row r="58" spans="1:9" s="12" customFormat="1" ht="9.4" customHeight="1">
      <c r="A58" s="136"/>
      <c r="B58" s="137"/>
      <c r="C58" s="137"/>
      <c r="D58" s="137"/>
      <c r="E58" s="138"/>
      <c r="F58" s="139"/>
      <c r="G58" s="389"/>
      <c r="H58" s="390"/>
      <c r="I58" s="140"/>
    </row>
    <row r="59" spans="1:9" s="11" customFormat="1" ht="9.4" customHeight="1">
      <c r="A59" s="141"/>
      <c r="B59" s="142"/>
      <c r="C59" s="142"/>
      <c r="D59" s="142"/>
      <c r="E59" s="143"/>
      <c r="F59" s="144"/>
      <c r="G59" s="391"/>
      <c r="H59" s="392"/>
      <c r="I59" s="145"/>
    </row>
    <row r="60" spans="1:9" s="12" customFormat="1" ht="9.4" customHeight="1">
      <c r="A60" s="152"/>
      <c r="B60" s="146"/>
      <c r="C60" s="146" t="s">
        <v>415</v>
      </c>
      <c r="D60" s="146"/>
      <c r="E60" s="147" t="s">
        <v>409</v>
      </c>
      <c r="F60" s="148">
        <v>1</v>
      </c>
      <c r="G60" s="393"/>
      <c r="H60" s="394"/>
      <c r="I60" s="149" t="s">
        <v>434</v>
      </c>
    </row>
    <row r="61" spans="1:9" s="12" customFormat="1" ht="9.4" customHeight="1">
      <c r="A61" s="136"/>
      <c r="B61" s="137"/>
      <c r="C61" s="137"/>
      <c r="D61" s="137"/>
      <c r="E61" s="138"/>
      <c r="F61" s="139"/>
      <c r="G61" s="389"/>
      <c r="H61" s="390"/>
      <c r="I61" s="140"/>
    </row>
    <row r="62" spans="1:9" s="11" customFormat="1" ht="9.4" customHeight="1">
      <c r="A62" s="141"/>
      <c r="B62" s="142"/>
      <c r="C62" s="142"/>
      <c r="D62" s="142"/>
      <c r="E62" s="143"/>
      <c r="F62" s="144"/>
      <c r="G62" s="391"/>
      <c r="H62" s="392"/>
      <c r="I62" s="145"/>
    </row>
    <row r="63" spans="1:9" s="12" customFormat="1" ht="9.4" customHeight="1">
      <c r="A63" s="152"/>
      <c r="B63" s="146" t="s">
        <v>417</v>
      </c>
      <c r="C63" s="146"/>
      <c r="D63" s="146"/>
      <c r="E63" s="147"/>
      <c r="F63" s="148"/>
      <c r="G63" s="393"/>
      <c r="H63" s="394"/>
      <c r="I63" s="149"/>
    </row>
    <row r="64" spans="1:9" s="12" customFormat="1" ht="9.4" customHeight="1">
      <c r="A64" s="156"/>
      <c r="B64" s="137"/>
      <c r="C64" s="137"/>
      <c r="D64" s="137"/>
      <c r="E64" s="138"/>
      <c r="F64" s="139"/>
      <c r="G64" s="389"/>
      <c r="H64" s="390"/>
      <c r="I64" s="140"/>
    </row>
    <row r="65" spans="1:9" s="11" customFormat="1" ht="9.4" customHeight="1">
      <c r="A65" s="156"/>
      <c r="B65" s="142"/>
      <c r="C65" s="142"/>
      <c r="D65" s="142"/>
      <c r="E65" s="143"/>
      <c r="F65" s="144"/>
      <c r="G65" s="391"/>
      <c r="H65" s="392"/>
      <c r="I65" s="145"/>
    </row>
    <row r="66" spans="1:9" s="12" customFormat="1" ht="9.4" customHeight="1">
      <c r="A66" s="638"/>
      <c r="B66" s="146"/>
      <c r="C66" s="146"/>
      <c r="D66" s="146"/>
      <c r="E66" s="147"/>
      <c r="F66" s="148"/>
      <c r="G66" s="393"/>
      <c r="H66" s="394"/>
      <c r="I66" s="149"/>
    </row>
    <row r="67" spans="1:9" s="12" customFormat="1" ht="9.4" customHeight="1">
      <c r="A67" s="150"/>
      <c r="B67" s="137"/>
      <c r="C67" s="137"/>
      <c r="D67" s="137"/>
      <c r="E67" s="138"/>
      <c r="F67" s="139"/>
      <c r="G67" s="389"/>
      <c r="H67" s="390"/>
      <c r="I67" s="140"/>
    </row>
    <row r="68" spans="1:9" s="11" customFormat="1" ht="9.4" customHeight="1">
      <c r="A68" s="151"/>
      <c r="B68" s="142"/>
      <c r="C68" s="142"/>
      <c r="D68" s="142"/>
      <c r="E68" s="143"/>
      <c r="F68" s="144"/>
      <c r="G68" s="391"/>
      <c r="H68" s="392"/>
      <c r="I68" s="145"/>
    </row>
    <row r="69" spans="1:9" s="12" customFormat="1" ht="9.4" customHeight="1">
      <c r="A69" s="152" t="s">
        <v>418</v>
      </c>
      <c r="B69" s="146"/>
      <c r="C69" s="146"/>
      <c r="D69" s="146"/>
      <c r="E69" s="147"/>
      <c r="F69" s="148"/>
      <c r="G69" s="184"/>
      <c r="H69" s="185"/>
      <c r="I69" s="149"/>
    </row>
    <row r="70" spans="1:9" s="12" customFormat="1" ht="9.4" customHeight="1">
      <c r="A70" s="136"/>
      <c r="B70" s="137"/>
      <c r="C70" s="137"/>
      <c r="D70" s="137"/>
      <c r="E70" s="138"/>
      <c r="F70" s="139"/>
      <c r="G70" s="389"/>
      <c r="H70" s="390"/>
      <c r="I70" s="140"/>
    </row>
    <row r="71" spans="1:9" s="11" customFormat="1" ht="9.4" customHeight="1">
      <c r="A71" s="141"/>
      <c r="B71" s="142"/>
      <c r="C71" s="142"/>
      <c r="D71" s="142"/>
      <c r="E71" s="143"/>
      <c r="F71" s="144"/>
      <c r="G71" s="391"/>
      <c r="H71" s="392"/>
      <c r="I71" s="145"/>
    </row>
    <row r="72" spans="1:9" s="12" customFormat="1" ht="9.4" customHeight="1">
      <c r="A72" s="152"/>
      <c r="B72" s="146"/>
      <c r="C72" s="146"/>
      <c r="D72" s="146"/>
      <c r="E72" s="147"/>
      <c r="F72" s="148"/>
      <c r="G72" s="393"/>
      <c r="H72" s="394"/>
      <c r="I72" s="149"/>
    </row>
    <row r="73" spans="1:9" s="12" customFormat="1" ht="9.4" customHeight="1">
      <c r="A73" s="136"/>
      <c r="B73" s="137"/>
      <c r="C73" s="137"/>
      <c r="D73" s="137"/>
      <c r="E73" s="138"/>
      <c r="F73" s="139"/>
      <c r="G73" s="389"/>
      <c r="H73" s="390"/>
      <c r="I73" s="140"/>
    </row>
    <row r="74" spans="1:9" s="12" customFormat="1" ht="9.4" customHeight="1">
      <c r="A74" s="141"/>
      <c r="B74" s="142"/>
      <c r="C74" s="142"/>
      <c r="D74" s="142"/>
      <c r="E74" s="143"/>
      <c r="F74" s="144"/>
      <c r="G74" s="391"/>
      <c r="H74" s="392"/>
      <c r="I74" s="145"/>
    </row>
    <row r="75" spans="1:9" s="12" customFormat="1" ht="9.4" customHeight="1">
      <c r="A75" s="152" t="s">
        <v>419</v>
      </c>
      <c r="B75" s="146"/>
      <c r="C75" s="146"/>
      <c r="D75" s="146"/>
      <c r="E75" s="147"/>
      <c r="F75" s="148"/>
      <c r="G75" s="393"/>
      <c r="H75" s="394"/>
      <c r="I75" s="149"/>
    </row>
    <row r="76" spans="1:9" s="12" customFormat="1" ht="9.4" customHeight="1">
      <c r="A76" s="157"/>
      <c r="B76" s="160"/>
      <c r="C76" s="160"/>
      <c r="D76" s="160"/>
      <c r="E76" s="161"/>
      <c r="F76" s="162"/>
      <c r="G76" s="177"/>
      <c r="H76" s="179"/>
      <c r="I76" s="158"/>
    </row>
    <row r="77" spans="1:9" s="11" customFormat="1" ht="9.4" customHeight="1">
      <c r="A77" s="154"/>
      <c r="B77" s="163"/>
      <c r="C77" s="163"/>
      <c r="D77" s="163"/>
      <c r="E77" s="164"/>
      <c r="F77" s="165"/>
      <c r="G77" s="178"/>
      <c r="H77" s="180"/>
      <c r="I77" s="159"/>
    </row>
    <row r="78" spans="1:9" s="12" customFormat="1" ht="9.4" customHeight="1">
      <c r="A78" s="155"/>
      <c r="B78" s="146" t="s">
        <v>419</v>
      </c>
      <c r="C78" s="7"/>
      <c r="D78" s="7"/>
      <c r="E78" s="6" t="s">
        <v>409</v>
      </c>
      <c r="F78" s="368">
        <v>1</v>
      </c>
      <c r="G78" s="396"/>
      <c r="H78" s="394"/>
      <c r="I78" s="149" t="s">
        <v>435</v>
      </c>
    </row>
    <row r="79" spans="1:9" s="12" customFormat="1" ht="9.4" customHeight="1">
      <c r="A79" s="586"/>
      <c r="B79" s="353"/>
      <c r="C79" s="576"/>
      <c r="D79" s="353"/>
      <c r="E79" s="576"/>
      <c r="F79" s="353"/>
      <c r="G79" s="576"/>
      <c r="H79" s="353"/>
      <c r="I79" s="587"/>
    </row>
    <row r="80" spans="1:9" s="11" customFormat="1" ht="9.4" customHeight="1">
      <c r="A80" s="588"/>
      <c r="B80" s="355"/>
      <c r="C80" s="361"/>
      <c r="D80" s="355"/>
      <c r="E80" s="361"/>
      <c r="F80" s="355"/>
      <c r="G80" s="361"/>
      <c r="H80" s="355"/>
      <c r="I80" s="589"/>
    </row>
    <row r="81" spans="1:9" s="12" customFormat="1" ht="9.4" customHeight="1">
      <c r="A81" s="760" t="s">
        <v>420</v>
      </c>
      <c r="B81" s="489"/>
      <c r="C81" s="616"/>
      <c r="D81" s="489"/>
      <c r="E81" s="616"/>
      <c r="F81" s="489"/>
      <c r="G81" s="616"/>
      <c r="H81" s="761"/>
      <c r="I81" s="617"/>
    </row>
    <row r="82" spans="1:9" s="12" customFormat="1" ht="26.1" customHeight="1">
      <c r="A82" s="839"/>
      <c r="B82" s="839"/>
      <c r="C82" s="839"/>
      <c r="D82" s="839"/>
      <c r="E82" s="839"/>
      <c r="F82" s="839"/>
      <c r="G82" s="839"/>
      <c r="H82" s="840"/>
      <c r="I82" s="839"/>
    </row>
    <row r="83" spans="1:9" s="12" customFormat="1" ht="9.4" customHeight="1">
      <c r="A83" s="576"/>
      <c r="B83" s="576"/>
      <c r="C83" s="576"/>
      <c r="D83" s="576"/>
      <c r="E83" s="576"/>
      <c r="F83" s="576"/>
      <c r="G83" s="576"/>
      <c r="H83" s="576"/>
      <c r="I83" s="576"/>
    </row>
    <row r="84" spans="1:9" s="11" customFormat="1" ht="9.4" customHeight="1">
      <c r="A84" s="361"/>
      <c r="B84" s="361"/>
      <c r="C84" s="361"/>
      <c r="D84" s="361"/>
      <c r="E84" s="361"/>
      <c r="F84" s="361"/>
      <c r="G84" s="361"/>
      <c r="H84" s="361"/>
      <c r="I84" s="361"/>
    </row>
    <row r="85" spans="1:9" s="12" customFormat="1" ht="9.4" customHeight="1">
      <c r="A85" s="576"/>
      <c r="B85" s="576"/>
      <c r="C85" s="576"/>
      <c r="D85" s="576"/>
      <c r="E85" s="576"/>
      <c r="F85" s="576"/>
      <c r="G85" s="576"/>
      <c r="H85" s="576"/>
      <c r="I85" s="576"/>
    </row>
    <row r="86" spans="1:9" s="12" customFormat="1" ht="9.4" customHeight="1">
      <c r="A86" s="576"/>
      <c r="B86" s="576"/>
      <c r="C86" s="576"/>
      <c r="D86" s="576"/>
      <c r="E86" s="576"/>
      <c r="F86" s="576"/>
      <c r="G86" s="576"/>
      <c r="H86" s="576"/>
      <c r="I86" s="576"/>
    </row>
    <row r="87" spans="1:9" s="11" customFormat="1" ht="9.4" customHeight="1">
      <c r="A87" s="361"/>
      <c r="B87" s="361"/>
      <c r="C87" s="361"/>
      <c r="D87" s="361"/>
      <c r="E87" s="361"/>
      <c r="F87" s="361"/>
      <c r="G87" s="361"/>
      <c r="H87" s="361"/>
      <c r="I87" s="361"/>
    </row>
    <row r="88" spans="1:9" s="12" customFormat="1" ht="9.4" customHeight="1">
      <c r="A88" s="576"/>
      <c r="B88" s="576"/>
      <c r="C88" s="576"/>
      <c r="D88" s="576"/>
      <c r="E88" s="576"/>
      <c r="F88" s="576"/>
      <c r="G88" s="576"/>
      <c r="H88" s="576"/>
      <c r="I88" s="576"/>
    </row>
    <row r="89" spans="1:9" s="12" customFormat="1" ht="9.4" customHeight="1">
      <c r="A89" s="576"/>
      <c r="B89" s="576"/>
      <c r="C89" s="576"/>
      <c r="D89" s="576"/>
      <c r="E89" s="576"/>
      <c r="F89" s="576"/>
      <c r="G89" s="576"/>
      <c r="H89" s="576"/>
      <c r="I89" s="576"/>
    </row>
    <row r="90" spans="1:9" s="11" customFormat="1" ht="9.4" customHeight="1">
      <c r="A90" s="361"/>
      <c r="B90" s="361"/>
      <c r="C90" s="361"/>
      <c r="D90" s="361"/>
      <c r="E90" s="361"/>
      <c r="F90" s="361"/>
      <c r="G90" s="361"/>
      <c r="H90" s="361"/>
      <c r="I90" s="361"/>
    </row>
    <row r="91" spans="1:9" s="12" customFormat="1" ht="9.4" customHeight="1">
      <c r="A91" s="576"/>
      <c r="B91" s="576"/>
      <c r="C91" s="576"/>
      <c r="D91" s="576"/>
      <c r="E91" s="576"/>
      <c r="F91" s="576"/>
      <c r="G91" s="576"/>
      <c r="H91" s="576"/>
      <c r="I91" s="576"/>
    </row>
    <row r="92" spans="1:9" s="12" customFormat="1" ht="9.4" customHeight="1">
      <c r="A92" s="576"/>
      <c r="B92" s="576"/>
      <c r="C92" s="576"/>
      <c r="D92" s="576"/>
      <c r="E92" s="576"/>
      <c r="F92" s="576"/>
      <c r="G92" s="576"/>
      <c r="H92" s="576"/>
      <c r="I92" s="576"/>
    </row>
    <row r="93" spans="1:9" s="11" customFormat="1" ht="9.4" customHeight="1">
      <c r="A93" s="361"/>
      <c r="B93" s="361"/>
      <c r="C93" s="361"/>
      <c r="D93" s="361"/>
      <c r="E93" s="361"/>
      <c r="F93" s="361"/>
      <c r="G93" s="361"/>
      <c r="H93" s="361"/>
      <c r="I93" s="361"/>
    </row>
    <row r="94" spans="1:9" s="12" customFormat="1" ht="9.4" customHeight="1">
      <c r="A94" s="576"/>
      <c r="B94" s="576"/>
      <c r="C94" s="576"/>
      <c r="D94" s="576"/>
      <c r="E94" s="576"/>
      <c r="F94" s="576"/>
      <c r="G94" s="576"/>
      <c r="H94" s="576"/>
      <c r="I94" s="576"/>
    </row>
    <row r="95" spans="1:9" s="12" customFormat="1" ht="9.4" customHeight="1">
      <c r="A95" s="576"/>
      <c r="B95" s="576"/>
      <c r="C95" s="576"/>
      <c r="D95" s="576"/>
      <c r="E95" s="576"/>
      <c r="F95" s="576"/>
      <c r="G95" s="576"/>
      <c r="H95" s="576"/>
      <c r="I95" s="576"/>
    </row>
    <row r="96" spans="1:9" s="11" customFormat="1" ht="9.4" customHeight="1">
      <c r="A96" s="361"/>
      <c r="B96" s="361"/>
      <c r="C96" s="361"/>
      <c r="D96" s="361"/>
      <c r="E96" s="361"/>
      <c r="F96" s="361"/>
      <c r="G96" s="361"/>
      <c r="H96" s="361"/>
      <c r="I96" s="361"/>
    </row>
    <row r="97" spans="1:9" s="12" customFormat="1" ht="9.4" customHeight="1">
      <c r="A97" s="576"/>
      <c r="B97" s="576"/>
      <c r="C97" s="576"/>
      <c r="D97" s="576"/>
      <c r="E97" s="576"/>
      <c r="F97" s="576"/>
      <c r="G97" s="576"/>
      <c r="H97" s="576"/>
      <c r="I97" s="576"/>
    </row>
    <row r="98" spans="1:9" s="12" customFormat="1" ht="9.4" customHeight="1">
      <c r="A98" s="576"/>
      <c r="B98" s="576"/>
      <c r="C98" s="576"/>
      <c r="D98" s="576"/>
      <c r="E98" s="576"/>
      <c r="F98" s="576"/>
      <c r="G98" s="576"/>
      <c r="H98" s="576"/>
      <c r="I98" s="576"/>
    </row>
    <row r="99" spans="1:9" s="11" customFormat="1" ht="9.4" customHeight="1">
      <c r="A99" s="361"/>
      <c r="B99" s="361"/>
      <c r="C99" s="361"/>
      <c r="D99" s="361"/>
      <c r="E99" s="361"/>
      <c r="F99" s="361"/>
      <c r="G99" s="361"/>
      <c r="H99" s="361"/>
      <c r="I99" s="361"/>
    </row>
    <row r="100" spans="1:9" s="12" customFormat="1" ht="9.4" customHeight="1">
      <c r="A100" s="576"/>
      <c r="B100" s="576"/>
      <c r="C100" s="576"/>
      <c r="D100" s="576"/>
      <c r="E100" s="576"/>
      <c r="F100" s="576"/>
      <c r="G100" s="576"/>
      <c r="H100" s="576"/>
      <c r="I100" s="576"/>
    </row>
    <row r="101" spans="1:9" s="12" customFormat="1" ht="9.4" customHeight="1">
      <c r="A101" s="576"/>
      <c r="B101" s="576"/>
      <c r="C101" s="576"/>
      <c r="D101" s="576"/>
      <c r="E101" s="576"/>
      <c r="F101" s="576"/>
      <c r="G101" s="576"/>
      <c r="H101" s="576"/>
      <c r="I101" s="576"/>
    </row>
    <row r="102" spans="1:9" s="11" customFormat="1" ht="9.4" customHeight="1">
      <c r="A102" s="361"/>
      <c r="B102" s="361"/>
      <c r="C102" s="361"/>
      <c r="D102" s="361"/>
      <c r="E102" s="361"/>
      <c r="F102" s="361"/>
      <c r="G102" s="361"/>
      <c r="H102" s="361"/>
      <c r="I102" s="361"/>
    </row>
    <row r="103" spans="1:9" s="12" customFormat="1" ht="9.4" customHeight="1">
      <c r="A103" s="576"/>
      <c r="B103" s="576"/>
      <c r="C103" s="576"/>
      <c r="D103" s="576"/>
      <c r="E103" s="576"/>
      <c r="F103" s="576"/>
      <c r="G103" s="576"/>
      <c r="H103" s="576"/>
      <c r="I103" s="576"/>
    </row>
    <row r="104" spans="1:9" s="12" customFormat="1" ht="9.4" customHeight="1">
      <c r="A104" s="576"/>
      <c r="B104" s="576"/>
      <c r="C104" s="576"/>
      <c r="D104" s="576"/>
      <c r="E104" s="576"/>
      <c r="F104" s="576"/>
      <c r="G104" s="576"/>
      <c r="H104" s="576"/>
      <c r="I104" s="576"/>
    </row>
    <row r="105" spans="1:9" s="12" customFormat="1" ht="9.4" customHeight="1">
      <c r="A105" s="576"/>
      <c r="B105" s="576"/>
      <c r="C105" s="576"/>
      <c r="D105" s="576"/>
      <c r="E105" s="576"/>
      <c r="F105" s="576"/>
      <c r="G105" s="576"/>
      <c r="H105" s="576"/>
      <c r="I105" s="576"/>
    </row>
    <row r="106" spans="1:9" s="12" customFormat="1" ht="9.4" customHeight="1">
      <c r="A106" s="576"/>
      <c r="B106" s="576"/>
      <c r="C106" s="576"/>
      <c r="D106" s="576"/>
      <c r="E106" s="576"/>
      <c r="F106" s="576"/>
      <c r="G106" s="576"/>
      <c r="H106" s="576"/>
      <c r="I106" s="576"/>
    </row>
    <row r="107" spans="1:9" s="12" customFormat="1" ht="9.4" customHeight="1">
      <c r="A107" s="576"/>
      <c r="B107" s="576"/>
      <c r="C107" s="576"/>
      <c r="D107" s="576"/>
      <c r="E107" s="576"/>
      <c r="F107" s="576"/>
      <c r="G107" s="576"/>
      <c r="H107" s="576"/>
      <c r="I107" s="576"/>
    </row>
    <row r="108" spans="1:9" s="12" customFormat="1" ht="9.4" customHeight="1">
      <c r="A108" s="576"/>
      <c r="B108" s="576"/>
      <c r="C108" s="576"/>
      <c r="D108" s="576"/>
      <c r="E108" s="576"/>
      <c r="F108" s="576"/>
      <c r="G108" s="576"/>
      <c r="H108" s="576"/>
      <c r="I108" s="576"/>
    </row>
    <row r="109" spans="1:9" s="11" customFormat="1" ht="9.4" customHeight="1">
      <c r="A109" s="361"/>
      <c r="B109" s="361"/>
      <c r="C109" s="361"/>
      <c r="D109" s="361"/>
      <c r="E109" s="361"/>
      <c r="F109" s="361"/>
      <c r="G109" s="361"/>
      <c r="H109" s="361"/>
      <c r="I109" s="361"/>
    </row>
    <row r="110" spans="1:9" s="12" customFormat="1" ht="9.4" customHeight="1">
      <c r="A110" s="576"/>
      <c r="B110" s="576"/>
      <c r="C110" s="576"/>
      <c r="D110" s="576"/>
      <c r="E110" s="576"/>
      <c r="F110" s="576"/>
      <c r="G110" s="576"/>
      <c r="H110" s="576"/>
      <c r="I110" s="576"/>
    </row>
    <row r="111" spans="1:9" s="11" customFormat="1" ht="9.4" customHeight="1">
      <c r="A111" s="361"/>
      <c r="B111" s="361"/>
      <c r="C111" s="361"/>
      <c r="D111" s="361"/>
      <c r="E111" s="361"/>
      <c r="F111" s="361"/>
      <c r="G111" s="361"/>
      <c r="H111" s="361"/>
      <c r="I111" s="361"/>
    </row>
    <row r="112" spans="1:9" s="12" customFormat="1" ht="9.4" customHeight="1">
      <c r="A112" s="576"/>
      <c r="B112" s="576"/>
      <c r="C112" s="576"/>
      <c r="D112" s="576"/>
      <c r="E112" s="576"/>
      <c r="F112" s="576"/>
      <c r="G112" s="576"/>
      <c r="H112" s="576"/>
      <c r="I112" s="576"/>
    </row>
    <row r="113" spans="1:9" s="12" customFormat="1" ht="9.4" customHeight="1">
      <c r="A113" s="576"/>
      <c r="B113" s="576"/>
      <c r="C113" s="576"/>
      <c r="D113" s="576"/>
      <c r="E113" s="576"/>
      <c r="F113" s="576"/>
      <c r="G113" s="576"/>
      <c r="H113" s="576"/>
      <c r="I113" s="576"/>
    </row>
    <row r="114" spans="1:9" s="11" customFormat="1" ht="9.4" customHeight="1">
      <c r="A114" s="361"/>
      <c r="B114" s="361"/>
      <c r="C114" s="361"/>
      <c r="D114" s="361"/>
      <c r="E114" s="361"/>
      <c r="F114" s="361"/>
      <c r="G114" s="361"/>
      <c r="H114" s="361"/>
      <c r="I114" s="361"/>
    </row>
    <row r="115" spans="1:9" s="12" customFormat="1" ht="9.4" customHeight="1">
      <c r="A115" s="576"/>
      <c r="B115" s="576"/>
      <c r="C115" s="576"/>
      <c r="D115" s="576"/>
      <c r="E115" s="576"/>
      <c r="F115" s="576"/>
      <c r="G115" s="576"/>
      <c r="H115" s="576"/>
      <c r="I115" s="576"/>
    </row>
    <row r="116" spans="1:9" s="12" customFormat="1" ht="9.4" customHeight="1">
      <c r="A116" s="576"/>
      <c r="B116" s="576"/>
      <c r="C116" s="576"/>
      <c r="D116" s="576"/>
      <c r="E116" s="576"/>
      <c r="F116" s="576"/>
      <c r="G116" s="576"/>
      <c r="H116" s="576"/>
      <c r="I116" s="576"/>
    </row>
    <row r="117" spans="1:9" s="11" customFormat="1" ht="9.4" customHeight="1">
      <c r="A117" s="361"/>
      <c r="B117" s="361"/>
      <c r="C117" s="361"/>
      <c r="D117" s="361"/>
      <c r="E117" s="361"/>
      <c r="F117" s="361"/>
      <c r="G117" s="361"/>
      <c r="H117" s="361"/>
      <c r="I117" s="361"/>
    </row>
    <row r="118" spans="1:9" s="12" customFormat="1" ht="9.4" customHeight="1">
      <c r="A118" s="576"/>
      <c r="B118" s="576"/>
      <c r="C118" s="576"/>
      <c r="D118" s="576"/>
      <c r="E118" s="576"/>
      <c r="F118" s="576"/>
      <c r="G118" s="576"/>
      <c r="H118" s="576"/>
      <c r="I118" s="576"/>
    </row>
    <row r="119" spans="1:9" s="12" customFormat="1" ht="9.4" customHeight="1">
      <c r="A119" s="576"/>
      <c r="B119" s="576"/>
      <c r="C119" s="576"/>
      <c r="D119" s="576"/>
      <c r="E119" s="576"/>
      <c r="F119" s="576"/>
      <c r="G119" s="576"/>
      <c r="H119" s="576"/>
      <c r="I119" s="576"/>
    </row>
    <row r="120" spans="1:9" s="11" customFormat="1" ht="9.4" customHeight="1">
      <c r="A120" s="361"/>
      <c r="B120" s="361"/>
      <c r="C120" s="361"/>
      <c r="D120" s="361"/>
      <c r="E120" s="361"/>
      <c r="F120" s="361"/>
      <c r="G120" s="361"/>
      <c r="H120" s="361"/>
      <c r="I120" s="361"/>
    </row>
    <row r="121" spans="1:9" s="12" customFormat="1" ht="9.4" customHeight="1">
      <c r="A121" s="576"/>
      <c r="B121" s="576"/>
      <c r="C121" s="576"/>
      <c r="D121" s="576"/>
      <c r="E121" s="576"/>
      <c r="F121" s="576"/>
      <c r="G121" s="576"/>
      <c r="H121" s="576"/>
      <c r="I121" s="576"/>
    </row>
    <row r="122" spans="1:9" s="12" customFormat="1" ht="25.5" customHeight="1">
      <c r="A122" s="805"/>
      <c r="B122" s="805"/>
      <c r="C122" s="805"/>
      <c r="D122" s="805"/>
      <c r="E122" s="806"/>
      <c r="F122" s="807"/>
      <c r="G122" s="805"/>
      <c r="H122" s="808"/>
      <c r="I122" s="805"/>
    </row>
    <row r="123" spans="1:9" s="11" customFormat="1" ht="25.5" customHeight="1">
      <c r="A123" s="809"/>
      <c r="B123" s="809"/>
      <c r="C123" s="809"/>
      <c r="D123" s="809"/>
      <c r="E123" s="809"/>
      <c r="F123" s="809"/>
      <c r="G123" s="809"/>
      <c r="H123" s="810"/>
      <c r="I123" s="809"/>
    </row>
    <row r="124" spans="1:9" s="12" customFormat="1" ht="9" customHeight="1">
      <c r="A124" s="383"/>
      <c r="B124" s="383"/>
      <c r="C124" s="383"/>
      <c r="D124" s="383"/>
      <c r="E124" s="811"/>
      <c r="F124" s="812"/>
      <c r="G124" s="813"/>
      <c r="H124" s="814"/>
      <c r="I124" s="811"/>
    </row>
    <row r="125" spans="1:9" s="12" customFormat="1" ht="9" customHeight="1">
      <c r="A125" s="383"/>
      <c r="B125" s="383"/>
      <c r="C125" s="383"/>
      <c r="D125" s="383"/>
      <c r="E125" s="811"/>
      <c r="F125" s="812"/>
      <c r="G125" s="813"/>
      <c r="H125" s="815"/>
      <c r="I125" s="811"/>
    </row>
    <row r="126" spans="1:9" s="11" customFormat="1" ht="9" customHeight="1">
      <c r="A126" s="816"/>
      <c r="B126" s="816"/>
      <c r="C126" s="816"/>
      <c r="D126" s="816"/>
      <c r="E126" s="817"/>
      <c r="F126" s="818"/>
      <c r="G126" s="819"/>
      <c r="H126" s="820"/>
      <c r="I126" s="816"/>
    </row>
    <row r="127" spans="1:9" s="12" customFormat="1" ht="9" customHeight="1">
      <c r="A127" s="383"/>
      <c r="B127" s="383"/>
      <c r="C127" s="383"/>
      <c r="D127" s="383"/>
      <c r="E127" s="811"/>
      <c r="F127" s="812"/>
      <c r="G127" s="813"/>
      <c r="H127" s="814"/>
      <c r="I127" s="811"/>
    </row>
    <row r="128" spans="1:9" s="13" customFormat="1" ht="9" customHeight="1">
      <c r="A128" s="383"/>
      <c r="B128" s="383"/>
      <c r="C128" s="383"/>
      <c r="D128" s="383"/>
      <c r="E128" s="811"/>
      <c r="F128" s="812"/>
      <c r="G128" s="813"/>
      <c r="H128" s="815"/>
      <c r="I128" s="811"/>
    </row>
    <row r="129" spans="1:9" s="12" customFormat="1" ht="9" customHeight="1">
      <c r="A129" s="816"/>
      <c r="B129" s="816"/>
      <c r="C129" s="816"/>
      <c r="D129" s="816"/>
      <c r="E129" s="817"/>
      <c r="F129" s="818"/>
      <c r="G129" s="821"/>
      <c r="H129" s="822"/>
      <c r="I129" s="816"/>
    </row>
    <row r="130" spans="1:9" s="12" customFormat="1" ht="9" customHeight="1">
      <c r="A130" s="383"/>
      <c r="B130" s="383"/>
      <c r="C130" s="383"/>
      <c r="D130" s="383"/>
      <c r="E130" s="811"/>
      <c r="F130" s="812"/>
      <c r="G130" s="813"/>
      <c r="H130" s="814"/>
      <c r="I130" s="811"/>
    </row>
    <row r="131" spans="1:9" s="12" customFormat="1" ht="9" customHeight="1">
      <c r="A131" s="383"/>
      <c r="B131" s="383"/>
      <c r="C131" s="383"/>
      <c r="D131" s="383"/>
      <c r="E131" s="811"/>
      <c r="F131" s="812"/>
      <c r="G131" s="813"/>
      <c r="H131" s="815"/>
      <c r="I131" s="811"/>
    </row>
    <row r="132" spans="1:9" s="11" customFormat="1" ht="9" customHeight="1">
      <c r="A132" s="816"/>
      <c r="B132" s="816"/>
      <c r="C132" s="816"/>
      <c r="D132" s="816"/>
      <c r="E132" s="817"/>
      <c r="F132" s="818"/>
      <c r="G132" s="821"/>
      <c r="H132" s="822"/>
      <c r="I132" s="816"/>
    </row>
    <row r="133" spans="1:9" s="12" customFormat="1" ht="9" customHeight="1">
      <c r="A133" s="383"/>
      <c r="B133" s="383"/>
      <c r="C133" s="383"/>
      <c r="D133" s="383"/>
      <c r="E133" s="811"/>
      <c r="F133" s="812"/>
      <c r="G133" s="813"/>
      <c r="H133" s="814"/>
      <c r="I133" s="811"/>
    </row>
    <row r="134" spans="1:9" s="11" customFormat="1" ht="9" customHeight="1">
      <c r="A134" s="383"/>
      <c r="B134" s="383"/>
      <c r="C134" s="383"/>
      <c r="D134" s="383"/>
      <c r="E134" s="811"/>
      <c r="F134" s="812"/>
      <c r="G134" s="813"/>
      <c r="H134" s="815"/>
      <c r="I134" s="811"/>
    </row>
    <row r="135" spans="1:9" s="12" customFormat="1" ht="9" customHeight="1">
      <c r="A135" s="816"/>
      <c r="B135" s="816"/>
      <c r="C135" s="816"/>
      <c r="D135" s="816"/>
      <c r="E135" s="817"/>
      <c r="F135" s="818"/>
      <c r="G135" s="819"/>
      <c r="H135" s="823"/>
      <c r="I135" s="816"/>
    </row>
    <row r="136" spans="1:9" s="12" customFormat="1" ht="9" customHeight="1">
      <c r="A136" s="383"/>
      <c r="B136" s="383"/>
      <c r="C136" s="383"/>
      <c r="D136" s="383"/>
      <c r="E136" s="811"/>
      <c r="F136" s="812"/>
      <c r="G136" s="813"/>
      <c r="H136" s="814"/>
      <c r="I136" s="811"/>
    </row>
    <row r="137" spans="1:9" s="11" customFormat="1" ht="9" customHeight="1">
      <c r="A137" s="383"/>
      <c r="B137" s="383"/>
      <c r="C137" s="383"/>
      <c r="D137" s="383"/>
      <c r="E137" s="811"/>
      <c r="F137" s="812"/>
      <c r="G137" s="813"/>
      <c r="H137" s="815"/>
      <c r="I137" s="811"/>
    </row>
    <row r="138" spans="1:9" s="12" customFormat="1" ht="9" customHeight="1">
      <c r="A138" s="818"/>
      <c r="B138" s="816"/>
      <c r="C138" s="816"/>
      <c r="D138" s="816"/>
      <c r="E138" s="817"/>
      <c r="F138" s="818"/>
      <c r="G138" s="821"/>
      <c r="H138" s="824"/>
      <c r="I138" s="816"/>
    </row>
    <row r="139" spans="1:9" s="12" customFormat="1" ht="9" customHeight="1">
      <c r="A139" s="383"/>
      <c r="B139" s="383"/>
      <c r="C139" s="383"/>
      <c r="D139" s="383"/>
      <c r="E139" s="811"/>
      <c r="F139" s="812"/>
      <c r="G139" s="813"/>
      <c r="H139" s="814"/>
      <c r="I139" s="811"/>
    </row>
    <row r="140" spans="1:9" s="11" customFormat="1" ht="9" customHeight="1">
      <c r="A140" s="383"/>
      <c r="B140" s="383"/>
      <c r="C140" s="383"/>
      <c r="D140" s="383"/>
      <c r="E140" s="811"/>
      <c r="F140" s="812"/>
      <c r="G140" s="813"/>
      <c r="H140" s="815"/>
      <c r="I140" s="811"/>
    </row>
    <row r="141" spans="1:9" s="12" customFormat="1" ht="9" customHeight="1">
      <c r="A141" s="816"/>
      <c r="B141" s="816"/>
      <c r="C141" s="816"/>
      <c r="D141" s="816"/>
      <c r="E141" s="817"/>
      <c r="F141" s="818"/>
      <c r="G141" s="819"/>
      <c r="H141" s="820"/>
      <c r="I141" s="816"/>
    </row>
    <row r="142" spans="1:9" s="12" customFormat="1" ht="9" customHeight="1">
      <c r="A142" s="383"/>
      <c r="B142" s="383"/>
      <c r="C142" s="383"/>
      <c r="D142" s="383"/>
      <c r="E142" s="811"/>
      <c r="F142" s="812"/>
      <c r="G142" s="813"/>
      <c r="H142" s="814"/>
      <c r="I142" s="811"/>
    </row>
    <row r="143" spans="1:9" s="11" customFormat="1" ht="9" customHeight="1">
      <c r="A143" s="383"/>
      <c r="B143" s="383"/>
      <c r="C143" s="383"/>
      <c r="D143" s="383"/>
      <c r="E143" s="811"/>
      <c r="F143" s="812"/>
      <c r="G143" s="813"/>
      <c r="H143" s="815"/>
      <c r="I143" s="811"/>
    </row>
    <row r="144" spans="1:9" s="12" customFormat="1" ht="9" customHeight="1">
      <c r="A144" s="816"/>
      <c r="B144" s="816"/>
      <c r="C144" s="816"/>
      <c r="D144" s="816"/>
      <c r="E144" s="817"/>
      <c r="F144" s="818"/>
      <c r="G144" s="819"/>
      <c r="H144" s="820"/>
      <c r="I144" s="816"/>
    </row>
    <row r="145" spans="1:9" s="12" customFormat="1" ht="9" customHeight="1">
      <c r="A145" s="383"/>
      <c r="B145" s="383"/>
      <c r="C145" s="383"/>
      <c r="D145" s="383"/>
      <c r="E145" s="811"/>
      <c r="F145" s="812"/>
      <c r="G145" s="813"/>
      <c r="H145" s="814"/>
      <c r="I145" s="811"/>
    </row>
    <row r="146" spans="1:9" s="11" customFormat="1" ht="9" customHeight="1">
      <c r="A146" s="383"/>
      <c r="B146" s="383"/>
      <c r="C146" s="383"/>
      <c r="D146" s="383"/>
      <c r="E146" s="811"/>
      <c r="F146" s="812"/>
      <c r="G146" s="813"/>
      <c r="H146" s="815"/>
      <c r="I146" s="811"/>
    </row>
    <row r="147" spans="1:9" s="12" customFormat="1" ht="9" customHeight="1">
      <c r="A147" s="816"/>
      <c r="B147" s="816"/>
      <c r="C147" s="816"/>
      <c r="D147" s="816"/>
      <c r="E147" s="817"/>
      <c r="F147" s="818"/>
      <c r="G147" s="819"/>
      <c r="H147" s="825"/>
      <c r="I147" s="816"/>
    </row>
    <row r="148" spans="1:9" s="12" customFormat="1" ht="9" customHeight="1">
      <c r="A148" s="383"/>
      <c r="B148" s="383"/>
      <c r="C148" s="383"/>
      <c r="D148" s="383"/>
      <c r="E148" s="811"/>
      <c r="F148" s="812"/>
      <c r="G148" s="813"/>
      <c r="H148" s="814"/>
      <c r="I148" s="811"/>
    </row>
    <row r="149" spans="1:9" s="11" customFormat="1" ht="9" customHeight="1">
      <c r="A149" s="383"/>
      <c r="B149" s="383"/>
      <c r="C149" s="383"/>
      <c r="D149" s="383"/>
      <c r="E149" s="811"/>
      <c r="F149" s="812"/>
      <c r="G149" s="813"/>
      <c r="H149" s="815"/>
      <c r="I149" s="811"/>
    </row>
    <row r="150" spans="1:9" s="12" customFormat="1" ht="9" customHeight="1">
      <c r="A150" s="816"/>
      <c r="B150" s="816"/>
      <c r="C150" s="816"/>
      <c r="D150" s="816"/>
      <c r="E150" s="817"/>
      <c r="F150" s="818"/>
      <c r="G150" s="819"/>
      <c r="H150" s="820"/>
      <c r="I150" s="816"/>
    </row>
    <row r="151" spans="1:9" s="12" customFormat="1" ht="9" customHeight="1">
      <c r="A151" s="383"/>
      <c r="B151" s="383"/>
      <c r="C151" s="383"/>
      <c r="D151" s="383"/>
      <c r="E151" s="811"/>
      <c r="F151" s="812"/>
      <c r="G151" s="813"/>
      <c r="H151" s="814"/>
      <c r="I151" s="811"/>
    </row>
    <row r="152" spans="1:9" s="11" customFormat="1" ht="9" customHeight="1">
      <c r="A152" s="826"/>
      <c r="B152" s="383"/>
      <c r="C152" s="383"/>
      <c r="D152" s="383"/>
      <c r="E152" s="811"/>
      <c r="F152" s="812"/>
      <c r="G152" s="813"/>
      <c r="H152" s="815"/>
      <c r="I152" s="811"/>
    </row>
    <row r="153" spans="1:9" s="12" customFormat="1" ht="9" customHeight="1">
      <c r="A153" s="827"/>
      <c r="B153" s="816"/>
      <c r="C153" s="816"/>
      <c r="D153" s="816"/>
      <c r="E153" s="817"/>
      <c r="F153" s="818"/>
      <c r="G153" s="819"/>
      <c r="H153" s="820"/>
      <c r="I153" s="816"/>
    </row>
    <row r="154" spans="1:9" s="12" customFormat="1" ht="9" customHeight="1">
      <c r="A154" s="827"/>
      <c r="B154" s="383"/>
      <c r="C154" s="383"/>
      <c r="D154" s="383"/>
      <c r="E154" s="811"/>
      <c r="F154" s="812"/>
      <c r="G154" s="813"/>
      <c r="H154" s="814"/>
      <c r="I154" s="811"/>
    </row>
    <row r="155" spans="1:9" s="11" customFormat="1" ht="9" customHeight="1">
      <c r="A155" s="827"/>
      <c r="B155" s="383"/>
      <c r="C155" s="383"/>
      <c r="D155" s="383"/>
      <c r="E155" s="811"/>
      <c r="F155" s="812"/>
      <c r="G155" s="813"/>
      <c r="H155" s="815"/>
      <c r="I155" s="811"/>
    </row>
    <row r="156" spans="1:9" s="12" customFormat="1" ht="9" customHeight="1">
      <c r="A156" s="827"/>
      <c r="B156" s="816"/>
      <c r="C156" s="816"/>
      <c r="D156" s="816"/>
      <c r="E156" s="817"/>
      <c r="F156" s="818"/>
      <c r="G156" s="819"/>
      <c r="H156" s="820"/>
      <c r="I156" s="816"/>
    </row>
    <row r="157" spans="1:9" s="12" customFormat="1" ht="9.4" customHeight="1">
      <c r="A157" s="826"/>
      <c r="B157" s="383"/>
      <c r="C157" s="383"/>
      <c r="D157" s="383"/>
      <c r="E157" s="811"/>
      <c r="F157" s="828"/>
      <c r="G157" s="813"/>
      <c r="H157" s="814"/>
      <c r="I157" s="829"/>
    </row>
    <row r="158" spans="1:9" s="12" customFormat="1" ht="9.4" customHeight="1">
      <c r="A158" s="826"/>
      <c r="B158" s="383"/>
      <c r="C158" s="830"/>
      <c r="D158" s="383"/>
      <c r="E158" s="811"/>
      <c r="F158" s="828"/>
      <c r="G158" s="813"/>
      <c r="H158" s="815"/>
      <c r="I158" s="829"/>
    </row>
    <row r="159" spans="1:9" s="12" customFormat="1" ht="9.4" customHeight="1">
      <c r="A159" s="827"/>
      <c r="B159" s="816"/>
      <c r="C159" s="816"/>
      <c r="D159" s="816"/>
      <c r="E159" s="817"/>
      <c r="F159" s="818"/>
      <c r="G159" s="819"/>
      <c r="H159" s="820"/>
      <c r="I159" s="827"/>
    </row>
    <row r="160" spans="1:9" s="12" customFormat="1" ht="9.4" customHeight="1">
      <c r="A160" s="826"/>
      <c r="B160" s="826"/>
      <c r="C160" s="826"/>
      <c r="D160" s="826"/>
      <c r="E160" s="829"/>
      <c r="F160" s="831"/>
      <c r="G160" s="832"/>
      <c r="H160" s="833"/>
      <c r="I160" s="829"/>
    </row>
    <row r="161" spans="1:9" s="11" customFormat="1" ht="9.4" customHeight="1">
      <c r="A161" s="826"/>
      <c r="B161" s="826"/>
      <c r="C161" s="826"/>
      <c r="D161" s="826"/>
      <c r="E161" s="829"/>
      <c r="F161" s="831"/>
      <c r="G161" s="832"/>
      <c r="H161" s="834"/>
      <c r="I161" s="829"/>
    </row>
    <row r="162" spans="1:9" s="12" customFormat="1" ht="9.4" customHeight="1">
      <c r="A162" s="827"/>
      <c r="B162" s="816"/>
      <c r="C162" s="827"/>
      <c r="D162" s="827"/>
      <c r="E162" s="835"/>
      <c r="F162" s="836"/>
      <c r="G162" s="837"/>
      <c r="H162" s="838"/>
      <c r="I162" s="827"/>
    </row>
    <row r="163" spans="1:9" s="12" customFormat="1" ht="9.4" customHeight="1">
      <c r="A163" s="826"/>
      <c r="B163" s="826"/>
      <c r="C163" s="826"/>
      <c r="D163" s="826"/>
      <c r="E163" s="829"/>
      <c r="F163" s="831"/>
      <c r="G163" s="832"/>
      <c r="H163" s="833"/>
      <c r="I163" s="829"/>
    </row>
    <row r="164" spans="1:9" s="11" customFormat="1" ht="9.4" customHeight="1">
      <c r="A164" s="826"/>
      <c r="B164" s="826"/>
      <c r="C164" s="826"/>
      <c r="D164" s="826"/>
      <c r="E164" s="829"/>
      <c r="F164" s="831"/>
      <c r="G164" s="832"/>
      <c r="H164" s="834"/>
      <c r="I164" s="829"/>
    </row>
    <row r="165" spans="1:9" s="12" customFormat="1" ht="9.4" customHeight="1">
      <c r="A165" s="827"/>
      <c r="B165" s="816"/>
      <c r="C165" s="827"/>
      <c r="D165" s="827"/>
      <c r="E165" s="835"/>
      <c r="F165" s="836"/>
      <c r="G165" s="837"/>
      <c r="H165" s="838"/>
      <c r="I165" s="827"/>
    </row>
    <row r="166" spans="1:9">
      <c r="A166" s="841"/>
      <c r="B166" s="841"/>
      <c r="C166" s="841"/>
      <c r="D166" s="841"/>
      <c r="E166" s="841"/>
      <c r="F166" s="841"/>
      <c r="G166" s="841"/>
      <c r="H166" s="841"/>
      <c r="I166" s="841"/>
    </row>
  </sheetData>
  <phoneticPr fontId="70"/>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rowBreaks count="1" manualBreakCount="1">
    <brk id="8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62"/>
  <sheetViews>
    <sheetView showGridLines="0" showZeros="0" topLeftCell="B58" zoomScale="115" zoomScaleNormal="115" zoomScaleSheetLayoutView="80" workbookViewId="0">
      <selection activeCell="F10" sqref="F1:F1048576"/>
    </sheetView>
  </sheetViews>
  <sheetFormatPr defaultRowHeight="13.5"/>
  <cols>
    <col min="1" max="1" width="8.625" style="23" customWidth="1"/>
    <col min="2" max="2" width="10.625" style="23" customWidth="1"/>
    <col min="3" max="3" width="15.625" style="23" customWidth="1"/>
    <col min="4" max="4" width="11.625" style="23" customWidth="1"/>
    <col min="5" max="5" width="6.625" style="24" customWidth="1"/>
    <col min="6" max="6" width="7.625" style="25" customWidth="1"/>
    <col min="7" max="7" width="9" style="23"/>
    <col min="8" max="8" width="10.625" style="26" customWidth="1"/>
    <col min="9" max="9" width="15.625" style="23" customWidth="1"/>
    <col min="10" max="16384" width="9" style="23"/>
  </cols>
  <sheetData>
    <row r="1" spans="1:11" s="14" customFormat="1" ht="26.1" customHeight="1">
      <c r="A1" s="398" t="s">
        <v>3</v>
      </c>
      <c r="B1" s="437" t="s">
        <v>4</v>
      </c>
      <c r="C1" s="437" t="s">
        <v>5</v>
      </c>
      <c r="D1" s="437" t="s">
        <v>6</v>
      </c>
      <c r="E1" s="437" t="s">
        <v>7</v>
      </c>
      <c r="F1" s="437" t="s">
        <v>8</v>
      </c>
      <c r="G1" s="437" t="s">
        <v>9</v>
      </c>
      <c r="H1" s="458" t="s">
        <v>10</v>
      </c>
      <c r="I1" s="457" t="s">
        <v>11</v>
      </c>
    </row>
    <row r="2" spans="1:11" s="85" customFormat="1" ht="9.4" customHeight="1">
      <c r="A2" s="399"/>
      <c r="B2" s="456"/>
      <c r="C2" s="456"/>
      <c r="D2" s="455"/>
      <c r="E2" s="210"/>
      <c r="F2" s="209"/>
      <c r="G2" s="459"/>
      <c r="H2" s="127"/>
      <c r="I2" s="126"/>
    </row>
    <row r="3" spans="1:11" s="85" customFormat="1" ht="9.4" customHeight="1">
      <c r="A3" s="403" t="s">
        <v>512</v>
      </c>
      <c r="B3" s="464"/>
      <c r="C3" s="464"/>
      <c r="D3" s="454"/>
      <c r="E3" s="206"/>
      <c r="F3" s="207"/>
      <c r="G3" s="463"/>
      <c r="H3" s="125"/>
      <c r="I3" s="124"/>
    </row>
    <row r="4" spans="1:11" s="86" customFormat="1" ht="9.4" customHeight="1">
      <c r="A4" s="407"/>
      <c r="B4" s="453"/>
      <c r="C4" s="453"/>
      <c r="D4" s="452"/>
      <c r="E4" s="90"/>
      <c r="F4" s="91"/>
      <c r="G4" s="89"/>
      <c r="H4" s="123"/>
      <c r="I4" s="122"/>
    </row>
    <row r="5" spans="1:11" s="85" customFormat="1" ht="9.4" customHeight="1">
      <c r="A5" s="399"/>
      <c r="B5" s="456"/>
      <c r="C5" s="456"/>
      <c r="D5" s="455"/>
      <c r="E5" s="210"/>
      <c r="F5" s="209"/>
      <c r="G5" s="459"/>
      <c r="H5" s="127"/>
      <c r="I5" s="126"/>
    </row>
    <row r="6" spans="1:11" s="85" customFormat="1" ht="9.4" customHeight="1">
      <c r="A6" s="403"/>
      <c r="B6" s="464" t="s">
        <v>389</v>
      </c>
      <c r="C6" s="464"/>
      <c r="D6" s="454"/>
      <c r="E6" s="454"/>
      <c r="F6" s="207"/>
      <c r="G6" s="463"/>
      <c r="H6" s="121"/>
      <c r="I6" s="124"/>
    </row>
    <row r="7" spans="1:11" s="86" customFormat="1" ht="9.4" customHeight="1">
      <c r="A7" s="407"/>
      <c r="B7" s="451"/>
      <c r="C7" s="453"/>
      <c r="D7" s="450"/>
      <c r="E7" s="90"/>
      <c r="F7" s="91"/>
      <c r="G7" s="89"/>
      <c r="H7" s="123"/>
      <c r="I7" s="122"/>
    </row>
    <row r="8" spans="1:11" s="86" customFormat="1" ht="9.4" customHeight="1">
      <c r="A8" s="399"/>
      <c r="B8" s="456"/>
      <c r="C8" s="456"/>
      <c r="D8" s="449"/>
      <c r="E8" s="455"/>
      <c r="F8" s="534"/>
      <c r="G8" s="187"/>
      <c r="H8" s="513"/>
      <c r="I8" s="120"/>
    </row>
    <row r="9" spans="1:11" s="86" customFormat="1" ht="9.4" customHeight="1">
      <c r="A9" s="403"/>
      <c r="B9" s="464"/>
      <c r="C9" s="464"/>
      <c r="D9" s="448"/>
      <c r="E9" s="454"/>
      <c r="F9" s="535"/>
      <c r="G9" s="188"/>
      <c r="H9" s="514"/>
      <c r="I9" s="124"/>
    </row>
    <row r="10" spans="1:11" s="86" customFormat="1" ht="9.4" customHeight="1">
      <c r="A10" s="407"/>
      <c r="B10" s="453"/>
      <c r="C10" s="464" t="s">
        <v>376</v>
      </c>
      <c r="D10" s="453" t="s">
        <v>519</v>
      </c>
      <c r="E10" s="452" t="s">
        <v>343</v>
      </c>
      <c r="F10" s="536">
        <v>1</v>
      </c>
      <c r="G10" s="186"/>
      <c r="H10" s="202"/>
      <c r="I10" s="119"/>
      <c r="K10" s="661"/>
    </row>
    <row r="11" spans="1:11" s="86" customFormat="1" ht="9.4" customHeight="1">
      <c r="A11" s="399"/>
      <c r="B11" s="456"/>
      <c r="C11" s="456"/>
      <c r="D11" s="449"/>
      <c r="E11" s="455"/>
      <c r="F11" s="534"/>
      <c r="G11" s="187"/>
      <c r="H11" s="513"/>
      <c r="I11" s="120"/>
      <c r="K11" s="495"/>
    </row>
    <row r="12" spans="1:11" s="86" customFormat="1" ht="9.4" customHeight="1">
      <c r="A12" s="403"/>
      <c r="B12" s="464"/>
      <c r="C12" s="464"/>
      <c r="D12" s="448"/>
      <c r="E12" s="454"/>
      <c r="F12" s="535"/>
      <c r="G12" s="188"/>
      <c r="H12" s="514"/>
      <c r="I12" s="124"/>
      <c r="K12" s="496"/>
    </row>
    <row r="13" spans="1:11" s="86" customFormat="1" ht="9.4" customHeight="1">
      <c r="A13" s="407"/>
      <c r="B13" s="453"/>
      <c r="C13" s="488" t="s">
        <v>386</v>
      </c>
      <c r="D13" s="453"/>
      <c r="E13" s="452"/>
      <c r="F13" s="536"/>
      <c r="G13" s="186"/>
      <c r="H13" s="676"/>
      <c r="I13" s="119"/>
      <c r="K13" s="497"/>
    </row>
    <row r="14" spans="1:11" s="85" customFormat="1" ht="9.4" customHeight="1">
      <c r="A14" s="399"/>
      <c r="B14" s="456"/>
      <c r="C14" s="456"/>
      <c r="D14" s="456"/>
      <c r="E14" s="455"/>
      <c r="F14" s="534"/>
      <c r="G14" s="187"/>
      <c r="H14" s="513"/>
      <c r="I14" s="120"/>
    </row>
    <row r="15" spans="1:11" s="85" customFormat="1" ht="9.4" customHeight="1">
      <c r="A15" s="403"/>
      <c r="B15" s="464"/>
      <c r="C15" s="464"/>
      <c r="D15" s="464"/>
      <c r="E15" s="454"/>
      <c r="F15" s="535"/>
      <c r="G15" s="188"/>
      <c r="H15" s="514"/>
      <c r="I15" s="124"/>
    </row>
    <row r="16" spans="1:11" s="86" customFormat="1" ht="9.4" customHeight="1">
      <c r="A16" s="83"/>
      <c r="B16" s="453"/>
      <c r="C16" s="464"/>
      <c r="D16" s="453"/>
      <c r="E16" s="452"/>
      <c r="F16" s="536"/>
      <c r="G16" s="186"/>
      <c r="I16" s="119"/>
    </row>
    <row r="17" spans="1:9" s="85" customFormat="1" ht="9.4" customHeight="1">
      <c r="A17" s="399"/>
      <c r="B17" s="456"/>
      <c r="C17" s="456"/>
      <c r="D17" s="456"/>
      <c r="E17" s="455"/>
      <c r="F17" s="534"/>
      <c r="G17" s="187"/>
      <c r="H17" s="513"/>
      <c r="I17" s="120"/>
    </row>
    <row r="18" spans="1:9" s="85" customFormat="1" ht="9.4" customHeight="1">
      <c r="A18" s="418" t="s">
        <v>513</v>
      </c>
      <c r="B18" s="464"/>
      <c r="C18" s="464"/>
      <c r="D18" s="464"/>
      <c r="E18" s="454"/>
      <c r="F18" s="535"/>
      <c r="G18" s="188"/>
      <c r="H18" s="514"/>
      <c r="I18" s="124"/>
    </row>
    <row r="19" spans="1:9" s="86" customFormat="1" ht="9.4" customHeight="1">
      <c r="A19" s="407"/>
      <c r="B19" s="453"/>
      <c r="C19" s="491"/>
      <c r="D19" s="491"/>
      <c r="E19" s="491"/>
      <c r="F19" s="618"/>
      <c r="G19" s="186"/>
      <c r="H19" s="202"/>
      <c r="I19" s="119"/>
    </row>
    <row r="20" spans="1:9" s="85" customFormat="1" ht="9.4" customHeight="1">
      <c r="A20" s="399"/>
      <c r="B20" s="456"/>
      <c r="C20" s="461"/>
      <c r="D20" s="461"/>
      <c r="E20" s="455"/>
      <c r="F20" s="192"/>
      <c r="G20" s="193"/>
      <c r="H20" s="459"/>
      <c r="I20" s="114"/>
    </row>
    <row r="21" spans="1:9" s="85" customFormat="1" ht="9.4" customHeight="1">
      <c r="A21" s="418"/>
      <c r="B21" s="464" t="s">
        <v>390</v>
      </c>
      <c r="C21" s="415"/>
      <c r="D21" s="415"/>
      <c r="E21" s="454"/>
      <c r="F21" s="190"/>
      <c r="G21" s="191"/>
      <c r="H21" s="463"/>
      <c r="I21" s="446"/>
    </row>
    <row r="22" spans="1:9" s="86" customFormat="1" ht="9.4" customHeight="1">
      <c r="A22" s="407"/>
      <c r="B22" s="451"/>
      <c r="C22" s="451"/>
      <c r="D22" s="453"/>
      <c r="E22" s="452"/>
      <c r="F22" s="194"/>
      <c r="G22" s="195"/>
      <c r="H22" s="202"/>
      <c r="I22" s="113"/>
    </row>
    <row r="23" spans="1:9" s="85" customFormat="1" ht="9.4" customHeight="1">
      <c r="A23" s="399"/>
      <c r="B23" s="456"/>
      <c r="C23" s="461"/>
      <c r="D23" s="415"/>
      <c r="E23" s="455"/>
      <c r="F23" s="559"/>
      <c r="G23" s="560"/>
      <c r="H23" s="513"/>
      <c r="I23" s="114"/>
    </row>
    <row r="24" spans="1:9" s="85" customFormat="1" ht="9.4" customHeight="1">
      <c r="A24" s="403"/>
      <c r="B24" s="464"/>
      <c r="C24" s="415"/>
      <c r="D24" s="415"/>
      <c r="E24" s="454"/>
      <c r="F24" s="561"/>
      <c r="G24" s="562"/>
      <c r="H24" s="514"/>
      <c r="I24" s="446"/>
    </row>
    <row r="25" spans="1:9" s="86" customFormat="1" ht="9.4" customHeight="1">
      <c r="A25" s="407"/>
      <c r="B25" s="453"/>
      <c r="C25" s="464" t="s">
        <v>244</v>
      </c>
      <c r="D25" s="453" t="s">
        <v>245</v>
      </c>
      <c r="E25" s="452" t="s">
        <v>19</v>
      </c>
      <c r="F25" s="537">
        <v>1</v>
      </c>
      <c r="G25" s="186"/>
      <c r="H25" s="202"/>
      <c r="I25" s="444"/>
    </row>
    <row r="26" spans="1:9" s="86" customFormat="1" ht="9.4" customHeight="1">
      <c r="A26" s="399"/>
      <c r="B26" s="456"/>
      <c r="C26" s="456"/>
      <c r="D26" s="449"/>
      <c r="E26" s="455"/>
      <c r="F26" s="534"/>
      <c r="G26" s="187"/>
      <c r="H26" s="515"/>
      <c r="I26" s="443"/>
    </row>
    <row r="27" spans="1:9" s="86" customFormat="1" ht="9.4" customHeight="1">
      <c r="A27" s="403"/>
      <c r="B27" s="464"/>
      <c r="C27" s="464"/>
      <c r="D27" s="448" t="s">
        <v>246</v>
      </c>
      <c r="E27" s="454"/>
      <c r="F27" s="535"/>
      <c r="G27" s="188"/>
      <c r="H27" s="188"/>
      <c r="I27" s="446"/>
    </row>
    <row r="28" spans="1:9" s="86" customFormat="1" ht="9.4" customHeight="1">
      <c r="A28" s="407"/>
      <c r="B28" s="453"/>
      <c r="C28" s="451" t="s">
        <v>213</v>
      </c>
      <c r="D28" s="453" t="s">
        <v>247</v>
      </c>
      <c r="E28" s="452" t="s">
        <v>19</v>
      </c>
      <c r="F28" s="573">
        <v>1</v>
      </c>
      <c r="G28" s="186"/>
      <c r="H28" s="202"/>
      <c r="I28" s="444"/>
    </row>
    <row r="29" spans="1:9" s="85" customFormat="1" ht="9.4" customHeight="1">
      <c r="A29" s="399"/>
      <c r="B29" s="456"/>
      <c r="C29" s="456"/>
      <c r="D29" s="464"/>
      <c r="E29" s="455"/>
      <c r="F29" s="534"/>
      <c r="G29" s="187"/>
      <c r="H29" s="513"/>
      <c r="I29" s="120"/>
    </row>
    <row r="30" spans="1:9" s="85" customFormat="1" ht="9.4" customHeight="1">
      <c r="A30" s="403"/>
      <c r="B30" s="464"/>
      <c r="C30" s="464"/>
      <c r="D30" s="464"/>
      <c r="E30" s="454"/>
      <c r="F30" s="535"/>
      <c r="G30" s="188"/>
      <c r="H30" s="514"/>
      <c r="I30" s="124"/>
    </row>
    <row r="31" spans="1:9" s="86" customFormat="1" ht="9.4" customHeight="1">
      <c r="A31" s="407"/>
      <c r="B31" s="451"/>
      <c r="C31" s="464" t="s">
        <v>387</v>
      </c>
      <c r="D31" s="453"/>
      <c r="E31" s="452" t="s">
        <v>388</v>
      </c>
      <c r="F31" s="767">
        <v>25.1</v>
      </c>
      <c r="G31" s="524"/>
      <c r="H31" s="202"/>
      <c r="I31" s="444"/>
    </row>
    <row r="32" spans="1:9" s="85" customFormat="1" ht="9.4" customHeight="1">
      <c r="A32" s="399"/>
      <c r="B32" s="456"/>
      <c r="C32" s="456"/>
      <c r="D32" s="455"/>
      <c r="E32" s="455"/>
      <c r="F32" s="534"/>
      <c r="G32" s="187"/>
      <c r="H32" s="513"/>
      <c r="I32" s="120"/>
    </row>
    <row r="33" spans="1:9" s="85" customFormat="1" ht="9.4" customHeight="1">
      <c r="A33" s="403"/>
      <c r="B33" s="464"/>
      <c r="C33" s="464"/>
      <c r="D33" s="454"/>
      <c r="E33" s="454"/>
      <c r="F33" s="535"/>
      <c r="G33" s="188"/>
      <c r="H33" s="514"/>
      <c r="I33" s="124"/>
    </row>
    <row r="34" spans="1:9" s="86" customFormat="1" ht="9.4" customHeight="1">
      <c r="A34" s="407"/>
      <c r="B34" s="452"/>
      <c r="C34" s="453"/>
      <c r="D34" s="450"/>
      <c r="E34" s="452"/>
      <c r="F34" s="90"/>
      <c r="G34" s="91"/>
      <c r="H34" s="675"/>
      <c r="I34" s="119"/>
    </row>
    <row r="35" spans="1:9" s="85" customFormat="1" ht="9.4" customHeight="1">
      <c r="A35" s="399"/>
      <c r="B35" s="456"/>
      <c r="C35" s="456"/>
      <c r="D35" s="456"/>
      <c r="E35" s="455"/>
      <c r="F35" s="534"/>
      <c r="G35" s="187"/>
      <c r="H35" s="513"/>
      <c r="I35" s="126"/>
    </row>
    <row r="36" spans="1:9" s="85" customFormat="1" ht="9.4" customHeight="1">
      <c r="A36" s="403"/>
      <c r="B36" s="464"/>
      <c r="C36" s="464"/>
      <c r="D36" s="464"/>
      <c r="E36" s="454"/>
      <c r="F36" s="535"/>
      <c r="G36" s="188"/>
      <c r="H36" s="514"/>
      <c r="I36" s="124"/>
    </row>
    <row r="37" spans="1:9" s="86" customFormat="1" ht="9.4" customHeight="1">
      <c r="A37" s="407"/>
      <c r="B37" s="464"/>
      <c r="C37" s="208" t="s">
        <v>386</v>
      </c>
      <c r="D37" s="208"/>
      <c r="E37" s="115"/>
      <c r="F37" s="541"/>
      <c r="G37" s="526"/>
      <c r="H37" s="202"/>
      <c r="I37" s="637"/>
    </row>
    <row r="38" spans="1:9" s="85" customFormat="1" ht="9.4" customHeight="1">
      <c r="A38" s="416"/>
      <c r="B38" s="461"/>
      <c r="C38" s="456"/>
      <c r="D38" s="455"/>
      <c r="E38" s="455"/>
      <c r="F38" s="110"/>
      <c r="G38" s="109"/>
      <c r="H38" s="108"/>
      <c r="I38" s="447"/>
    </row>
    <row r="39" spans="1:9" s="85" customFormat="1" ht="9.4" customHeight="1">
      <c r="A39" s="418"/>
      <c r="B39" s="415"/>
      <c r="C39" s="464"/>
      <c r="D39" s="454"/>
      <c r="E39" s="454"/>
      <c r="F39" s="93"/>
      <c r="G39" s="92"/>
      <c r="H39" s="107"/>
      <c r="I39" s="446"/>
    </row>
    <row r="40" spans="1:9" s="86" customFormat="1" ht="9.4" customHeight="1">
      <c r="A40" s="21"/>
      <c r="B40" s="106"/>
      <c r="C40" s="106"/>
      <c r="D40" s="105"/>
      <c r="E40" s="104"/>
      <c r="F40" s="103"/>
      <c r="G40" s="103"/>
      <c r="H40" s="102"/>
      <c r="I40" s="101"/>
    </row>
    <row r="41" spans="1:9" s="14" customFormat="1" ht="26.1" customHeight="1">
      <c r="A41" s="636"/>
      <c r="B41" s="117"/>
      <c r="C41" s="117" t="s">
        <v>16</v>
      </c>
      <c r="D41" s="117"/>
      <c r="E41" s="645"/>
      <c r="F41" s="650"/>
      <c r="G41" s="117" t="s">
        <v>0</v>
      </c>
      <c r="H41" s="651"/>
      <c r="I41" s="652"/>
    </row>
    <row r="42" spans="1:9" s="15" customFormat="1" ht="26.1" customHeight="1">
      <c r="A42" s="398" t="s">
        <v>3</v>
      </c>
      <c r="B42" s="437" t="s">
        <v>4</v>
      </c>
      <c r="C42" s="437" t="s">
        <v>5</v>
      </c>
      <c r="D42" s="437" t="s">
        <v>6</v>
      </c>
      <c r="E42" s="437" t="s">
        <v>7</v>
      </c>
      <c r="F42" s="437" t="s">
        <v>8</v>
      </c>
      <c r="G42" s="437" t="s">
        <v>9</v>
      </c>
      <c r="H42" s="116" t="s">
        <v>10</v>
      </c>
      <c r="I42" s="457" t="s">
        <v>11</v>
      </c>
    </row>
    <row r="43" spans="1:9" s="15" customFormat="1" ht="9.4" customHeight="1">
      <c r="A43" s="399"/>
      <c r="B43" s="461"/>
      <c r="C43" s="461"/>
      <c r="D43" s="449"/>
      <c r="E43" s="455"/>
      <c r="F43" s="93"/>
      <c r="G43" s="209"/>
      <c r="H43" s="112"/>
      <c r="I43" s="443"/>
    </row>
    <row r="44" spans="1:9" s="15" customFormat="1" ht="9.4" customHeight="1">
      <c r="A44" s="403" t="s">
        <v>514</v>
      </c>
      <c r="B44" s="415"/>
      <c r="C44" s="415"/>
      <c r="D44" s="445"/>
      <c r="E44" s="454"/>
      <c r="F44" s="206"/>
      <c r="G44" s="207"/>
      <c r="H44" s="111"/>
      <c r="I44" s="446"/>
    </row>
    <row r="45" spans="1:9" s="16" customFormat="1" ht="9.4" customHeight="1">
      <c r="A45" s="407"/>
      <c r="B45" s="451"/>
      <c r="C45" s="441"/>
      <c r="D45" s="445"/>
      <c r="E45" s="452"/>
      <c r="F45" s="94"/>
      <c r="G45" s="91"/>
      <c r="H45" s="202"/>
      <c r="I45" s="444"/>
    </row>
    <row r="46" spans="1:9" s="15" customFormat="1" ht="9.4" customHeight="1">
      <c r="A46" s="399"/>
      <c r="B46" s="461"/>
      <c r="C46" s="600"/>
      <c r="D46" s="370"/>
      <c r="E46" s="600"/>
      <c r="F46" s="370"/>
      <c r="G46" s="600"/>
      <c r="H46" s="370"/>
      <c r="I46" s="428"/>
    </row>
    <row r="47" spans="1:9" s="16" customFormat="1" ht="9.4" customHeight="1">
      <c r="A47" s="403"/>
      <c r="B47" s="415" t="s">
        <v>391</v>
      </c>
      <c r="C47" s="600"/>
      <c r="D47" s="371"/>
      <c r="E47" s="600"/>
      <c r="F47" s="371"/>
      <c r="G47" s="600"/>
      <c r="H47" s="371"/>
      <c r="I47" s="428"/>
    </row>
    <row r="48" spans="1:9" s="15" customFormat="1" ht="9.4" customHeight="1">
      <c r="A48" s="407"/>
      <c r="B48" s="441"/>
      <c r="C48" s="472"/>
      <c r="D48" s="372"/>
      <c r="E48" s="472"/>
      <c r="F48" s="372"/>
      <c r="G48" s="472"/>
      <c r="H48" s="372"/>
      <c r="I48" s="619"/>
    </row>
    <row r="49" spans="1:14" s="15" customFormat="1" ht="9.4" customHeight="1">
      <c r="A49" s="399"/>
      <c r="B49" s="461"/>
      <c r="C49" s="456"/>
      <c r="D49" s="449"/>
      <c r="E49" s="455"/>
      <c r="F49" s="534"/>
      <c r="G49" s="187"/>
      <c r="H49" s="513"/>
      <c r="I49" s="447"/>
    </row>
    <row r="50" spans="1:14" s="16" customFormat="1" ht="9.4" customHeight="1">
      <c r="A50" s="403"/>
      <c r="B50" s="415"/>
      <c r="C50" s="464"/>
      <c r="D50" s="445"/>
      <c r="E50" s="454"/>
      <c r="F50" s="535"/>
      <c r="G50" s="188"/>
      <c r="H50" s="188"/>
      <c r="I50" s="443"/>
    </row>
    <row r="51" spans="1:14" s="15" customFormat="1" ht="9.4" customHeight="1">
      <c r="A51" s="407"/>
      <c r="B51" s="441"/>
      <c r="C51" s="453" t="s">
        <v>378</v>
      </c>
      <c r="D51" s="453" t="s">
        <v>380</v>
      </c>
      <c r="E51" s="452" t="s">
        <v>379</v>
      </c>
      <c r="F51" s="91">
        <v>4</v>
      </c>
      <c r="G51" s="186"/>
      <c r="H51" s="202"/>
      <c r="I51" s="444"/>
    </row>
    <row r="52" spans="1:14" s="15" customFormat="1" ht="9.4" customHeight="1">
      <c r="A52" s="399"/>
      <c r="B52" s="456"/>
      <c r="C52" s="456"/>
      <c r="D52" s="442"/>
      <c r="E52" s="455"/>
      <c r="F52" s="93"/>
      <c r="G52" s="209"/>
      <c r="H52" s="112"/>
      <c r="I52" s="443"/>
    </row>
    <row r="53" spans="1:14" s="16" customFormat="1" ht="9.4" customHeight="1">
      <c r="A53" s="403"/>
      <c r="B53" s="464"/>
      <c r="C53" s="464"/>
      <c r="D53" s="448"/>
      <c r="E53" s="454"/>
      <c r="F53" s="206"/>
      <c r="G53" s="207"/>
      <c r="H53" s="111"/>
      <c r="I53" s="446"/>
    </row>
    <row r="54" spans="1:14" s="15" customFormat="1" ht="9.4" customHeight="1">
      <c r="A54" s="407"/>
      <c r="B54" s="451"/>
      <c r="C54" s="453"/>
      <c r="D54" s="453"/>
      <c r="E54" s="452"/>
      <c r="F54" s="91"/>
      <c r="G54" s="91"/>
      <c r="H54" s="202"/>
      <c r="I54" s="444"/>
    </row>
    <row r="55" spans="1:14" s="15" customFormat="1" ht="9.4" customHeight="1">
      <c r="A55" s="399"/>
      <c r="B55" s="456"/>
      <c r="C55" s="456"/>
      <c r="D55" s="442"/>
      <c r="E55" s="455"/>
      <c r="F55" s="93"/>
      <c r="G55" s="209"/>
      <c r="H55" s="112"/>
      <c r="I55" s="443"/>
    </row>
    <row r="56" spans="1:14" s="16" customFormat="1" ht="9.4" customHeight="1">
      <c r="A56" s="403"/>
      <c r="B56" s="464"/>
      <c r="C56" s="464"/>
      <c r="D56" s="448"/>
      <c r="E56" s="454"/>
      <c r="F56" s="206"/>
      <c r="G56" s="207"/>
      <c r="H56" s="111"/>
      <c r="I56" s="446"/>
    </row>
    <row r="57" spans="1:14" s="15" customFormat="1" ht="9.4" customHeight="1">
      <c r="A57" s="407"/>
      <c r="B57" s="451"/>
      <c r="C57" s="408" t="s">
        <v>248</v>
      </c>
      <c r="D57" s="405"/>
      <c r="E57" s="409"/>
      <c r="F57" s="186"/>
      <c r="G57" s="186"/>
      <c r="H57" s="520"/>
      <c r="I57" s="444"/>
    </row>
    <row r="58" spans="1:14" s="15" customFormat="1" ht="9.4" customHeight="1">
      <c r="A58" s="434"/>
      <c r="B58" s="456"/>
      <c r="C58" s="400"/>
      <c r="D58" s="401"/>
      <c r="E58" s="389"/>
      <c r="F58" s="389"/>
      <c r="G58" s="427"/>
      <c r="H58" s="112"/>
      <c r="I58" s="443"/>
    </row>
    <row r="59" spans="1:14" s="16" customFormat="1" ht="9.4" customHeight="1">
      <c r="A59" s="730" t="s">
        <v>515</v>
      </c>
      <c r="B59" s="464"/>
      <c r="C59" s="429"/>
      <c r="D59" s="405"/>
      <c r="E59" s="391"/>
      <c r="F59" s="391"/>
      <c r="G59" s="430"/>
      <c r="H59" s="111"/>
      <c r="I59" s="446"/>
    </row>
    <row r="60" spans="1:14" s="15" customFormat="1" ht="9.4" customHeight="1">
      <c r="A60" s="435"/>
      <c r="B60" s="453"/>
      <c r="C60" s="408"/>
      <c r="D60" s="409"/>
      <c r="E60" s="574"/>
      <c r="F60" s="574"/>
      <c r="G60" s="411"/>
      <c r="H60" s="128"/>
      <c r="I60" s="444"/>
    </row>
    <row r="61" spans="1:14" s="15" customFormat="1" ht="9.4" customHeight="1">
      <c r="A61" s="416"/>
      <c r="B61" s="461"/>
      <c r="C61" s="456"/>
      <c r="D61" s="442"/>
      <c r="E61" s="455"/>
      <c r="F61" s="541"/>
      <c r="G61" s="526"/>
      <c r="H61" s="187"/>
      <c r="I61" s="447"/>
    </row>
    <row r="62" spans="1:14" s="16" customFormat="1" ht="9.4" customHeight="1">
      <c r="A62" s="418"/>
      <c r="B62" s="415" t="s">
        <v>407</v>
      </c>
      <c r="C62" s="464"/>
      <c r="D62" s="448"/>
      <c r="E62" s="454"/>
      <c r="F62" s="535"/>
      <c r="G62" s="526"/>
      <c r="H62" s="512"/>
      <c r="I62" s="443"/>
      <c r="N62" s="15"/>
    </row>
    <row r="63" spans="1:14" s="15" customFormat="1" ht="9.4" customHeight="1">
      <c r="A63" s="422"/>
      <c r="B63" s="451"/>
      <c r="C63" s="453"/>
      <c r="D63" s="453"/>
      <c r="E63" s="452"/>
      <c r="F63" s="186"/>
      <c r="G63" s="186"/>
      <c r="H63" s="196"/>
      <c r="I63" s="440"/>
      <c r="N63" s="16"/>
    </row>
    <row r="64" spans="1:14" s="15" customFormat="1" ht="9.4" customHeight="1">
      <c r="A64" s="416"/>
      <c r="B64" s="461"/>
      <c r="C64" s="461"/>
      <c r="D64" s="449"/>
      <c r="E64" s="455"/>
      <c r="F64" s="541"/>
      <c r="G64" s="187"/>
      <c r="H64" s="187"/>
      <c r="I64" s="443"/>
    </row>
    <row r="65" spans="1:14" s="16" customFormat="1" ht="9.4" customHeight="1">
      <c r="A65" s="418"/>
      <c r="B65" s="415"/>
      <c r="C65" s="415"/>
      <c r="D65" s="445"/>
      <c r="E65" s="454"/>
      <c r="F65" s="535"/>
      <c r="G65" s="188"/>
      <c r="H65" s="188"/>
      <c r="I65" s="446"/>
      <c r="N65" s="15"/>
    </row>
    <row r="66" spans="1:14" s="15" customFormat="1" ht="9.4" customHeight="1">
      <c r="A66" s="422"/>
      <c r="B66" s="451"/>
      <c r="C66" s="146" t="s">
        <v>260</v>
      </c>
      <c r="D66" s="388" t="s">
        <v>264</v>
      </c>
      <c r="E66" s="147" t="s">
        <v>215</v>
      </c>
      <c r="F66" s="766">
        <v>25.1</v>
      </c>
      <c r="G66" s="569"/>
      <c r="H66" s="202"/>
      <c r="I66" s="444"/>
      <c r="N66" s="16"/>
    </row>
    <row r="67" spans="1:14" s="15" customFormat="1" ht="9.4" customHeight="1">
      <c r="A67" s="416"/>
      <c r="B67" s="461"/>
      <c r="C67" s="137"/>
      <c r="D67" s="137"/>
      <c r="E67" s="138"/>
      <c r="F67" s="534"/>
      <c r="G67" s="187"/>
      <c r="H67" s="517"/>
      <c r="I67" s="447"/>
      <c r="N67" s="16"/>
    </row>
    <row r="68" spans="1:14" s="16" customFormat="1" ht="9.4" customHeight="1">
      <c r="A68" s="418"/>
      <c r="B68" s="415"/>
      <c r="C68" s="10"/>
      <c r="D68" s="142" t="s">
        <v>491</v>
      </c>
      <c r="E68" s="143"/>
      <c r="F68" s="535"/>
      <c r="G68" s="188"/>
      <c r="H68" s="500"/>
      <c r="I68" s="443"/>
    </row>
    <row r="69" spans="1:14" s="15" customFormat="1" ht="9.4" customHeight="1">
      <c r="A69" s="420"/>
      <c r="B69" s="451"/>
      <c r="C69" s="9" t="s">
        <v>261</v>
      </c>
      <c r="D69" s="8" t="s">
        <v>490</v>
      </c>
      <c r="E69" s="147" t="s">
        <v>215</v>
      </c>
      <c r="F69" s="571">
        <v>36.700000000000003</v>
      </c>
      <c r="G69" s="527"/>
      <c r="H69" s="202"/>
      <c r="I69" s="444"/>
      <c r="N69" s="16"/>
    </row>
    <row r="70" spans="1:14" s="15" customFormat="1" ht="9.4" customHeight="1">
      <c r="A70" s="416"/>
      <c r="B70" s="400"/>
      <c r="C70" s="137"/>
      <c r="D70" s="137"/>
      <c r="E70" s="138"/>
      <c r="F70" s="543"/>
      <c r="G70" s="528"/>
      <c r="H70" s="499"/>
      <c r="I70" s="402"/>
      <c r="N70" s="16"/>
    </row>
    <row r="71" spans="1:14" s="16" customFormat="1" ht="9.4" customHeight="1">
      <c r="A71" s="418"/>
      <c r="B71" s="404"/>
      <c r="C71" s="10"/>
      <c r="D71" s="142" t="s">
        <v>496</v>
      </c>
      <c r="E71" s="143"/>
      <c r="F71" s="544"/>
      <c r="G71" s="529"/>
      <c r="H71" s="518"/>
      <c r="I71" s="433"/>
      <c r="J71" s="15"/>
    </row>
    <row r="72" spans="1:14" s="15" customFormat="1" ht="9.4" customHeight="1">
      <c r="A72" s="422"/>
      <c r="B72" s="408"/>
      <c r="C72" s="9" t="s">
        <v>262</v>
      </c>
      <c r="D72" s="388" t="s">
        <v>272</v>
      </c>
      <c r="E72" s="147" t="s">
        <v>214</v>
      </c>
      <c r="F72" s="542">
        <v>4</v>
      </c>
      <c r="G72" s="753"/>
      <c r="H72" s="202"/>
      <c r="I72" s="436"/>
      <c r="N72" s="16"/>
    </row>
    <row r="73" spans="1:14" s="15" customFormat="1" ht="9.4" customHeight="1">
      <c r="A73" s="416"/>
      <c r="B73" s="417"/>
      <c r="C73" s="400"/>
      <c r="D73" s="401"/>
      <c r="E73" s="389"/>
      <c r="F73" s="389"/>
      <c r="G73" s="427"/>
      <c r="H73" s="112"/>
      <c r="I73" s="402"/>
    </row>
    <row r="74" spans="1:14" s="15" customFormat="1" ht="9.4" customHeight="1">
      <c r="A74" s="418"/>
      <c r="B74" s="419"/>
      <c r="C74" s="429"/>
      <c r="D74" s="405"/>
      <c r="E74" s="391"/>
      <c r="F74" s="391"/>
      <c r="G74" s="430"/>
      <c r="H74" s="111"/>
      <c r="I74" s="406"/>
      <c r="J74" s="16"/>
      <c r="K74" s="498"/>
      <c r="L74" s="662"/>
      <c r="M74" s="16"/>
    </row>
    <row r="75" spans="1:14" s="15" customFormat="1" ht="9.4" customHeight="1">
      <c r="A75" s="422"/>
      <c r="B75" s="413"/>
      <c r="C75" s="408" t="s">
        <v>404</v>
      </c>
      <c r="D75" s="408" t="s">
        <v>405</v>
      </c>
      <c r="E75" s="756" t="s">
        <v>406</v>
      </c>
      <c r="F75" s="574">
        <v>4</v>
      </c>
      <c r="G75" s="755"/>
      <c r="H75" s="202"/>
      <c r="I75" s="412"/>
      <c r="N75" s="16"/>
    </row>
    <row r="76" spans="1:14" s="15" customFormat="1" ht="9.4" customHeight="1">
      <c r="A76" s="416"/>
      <c r="B76" s="456"/>
      <c r="C76" s="387"/>
      <c r="D76" s="137"/>
      <c r="E76" s="138"/>
      <c r="F76" s="210"/>
      <c r="G76" s="209"/>
      <c r="H76" s="112"/>
      <c r="I76" s="447"/>
    </row>
    <row r="77" spans="1:14" s="16" customFormat="1" ht="9.4" customHeight="1">
      <c r="A77" s="418"/>
      <c r="B77" s="464"/>
      <c r="C77" s="10"/>
      <c r="D77" s="142"/>
      <c r="E77" s="143"/>
      <c r="F77" s="206"/>
      <c r="G77" s="207"/>
      <c r="H77" s="111"/>
      <c r="I77" s="439"/>
    </row>
    <row r="78" spans="1:14" s="15" customFormat="1" ht="9.4" customHeight="1">
      <c r="A78" s="422"/>
      <c r="B78" s="453"/>
      <c r="C78" s="9" t="s">
        <v>263</v>
      </c>
      <c r="D78" s="146" t="s">
        <v>258</v>
      </c>
      <c r="E78" s="147" t="s">
        <v>34</v>
      </c>
      <c r="F78" s="572">
        <v>4</v>
      </c>
      <c r="G78" s="754"/>
      <c r="H78" s="202"/>
      <c r="I78" s="438"/>
    </row>
    <row r="79" spans="1:14" s="15" customFormat="1" ht="9.4" customHeight="1">
      <c r="A79" s="416"/>
      <c r="B79" s="461"/>
      <c r="C79" s="456"/>
      <c r="D79" s="455"/>
      <c r="E79" s="455"/>
      <c r="F79" s="110"/>
      <c r="G79" s="109"/>
      <c r="H79" s="108"/>
      <c r="I79" s="447"/>
    </row>
    <row r="80" spans="1:14" s="16" customFormat="1" ht="9.4" customHeight="1">
      <c r="A80" s="418"/>
      <c r="B80" s="415"/>
      <c r="C80" s="464"/>
      <c r="D80" s="454"/>
      <c r="E80" s="454"/>
      <c r="F80" s="93"/>
      <c r="G80" s="92"/>
      <c r="H80" s="107"/>
      <c r="I80" s="446"/>
    </row>
    <row r="81" spans="1:13" s="15" customFormat="1" ht="9.4" customHeight="1">
      <c r="A81" s="21"/>
      <c r="B81" s="106"/>
      <c r="C81" s="106" t="s">
        <v>386</v>
      </c>
      <c r="D81" s="105"/>
      <c r="E81" s="104"/>
      <c r="F81" s="103"/>
      <c r="G81" s="103"/>
      <c r="H81" s="102"/>
      <c r="I81" s="101"/>
    </row>
    <row r="82" spans="1:13" s="14" customFormat="1" ht="26.1" customHeight="1">
      <c r="A82" s="398" t="s">
        <v>3</v>
      </c>
      <c r="B82" s="437" t="s">
        <v>4</v>
      </c>
      <c r="C82" s="437" t="s">
        <v>5</v>
      </c>
      <c r="D82" s="437" t="s">
        <v>6</v>
      </c>
      <c r="E82" s="437" t="s">
        <v>7</v>
      </c>
      <c r="F82" s="437" t="s">
        <v>8</v>
      </c>
      <c r="G82" s="437" t="s">
        <v>9</v>
      </c>
      <c r="H82" s="458" t="s">
        <v>10</v>
      </c>
      <c r="I82" s="457" t="s">
        <v>11</v>
      </c>
    </row>
    <row r="83" spans="1:13" s="15" customFormat="1" ht="9.4" customHeight="1">
      <c r="A83" s="434"/>
      <c r="B83" s="456"/>
      <c r="C83" s="456"/>
      <c r="D83" s="442"/>
      <c r="E83" s="455"/>
      <c r="F83" s="541"/>
      <c r="G83" s="526"/>
      <c r="H83" s="187"/>
      <c r="I83" s="447"/>
    </row>
    <row r="84" spans="1:13" s="15" customFormat="1" ht="9.4" customHeight="1">
      <c r="A84" s="730" t="s">
        <v>516</v>
      </c>
      <c r="B84" s="464"/>
      <c r="C84" s="464"/>
      <c r="D84" s="448"/>
      <c r="E84" s="454"/>
      <c r="F84" s="535"/>
      <c r="G84" s="526"/>
      <c r="H84" s="512"/>
      <c r="I84" s="443"/>
      <c r="J84" s="16"/>
      <c r="K84" s="16"/>
      <c r="L84" s="16"/>
      <c r="M84" s="16"/>
    </row>
    <row r="85" spans="1:13" s="16" customFormat="1" ht="9.4" customHeight="1">
      <c r="A85" s="435"/>
      <c r="B85" s="453"/>
      <c r="C85" s="453"/>
      <c r="D85" s="453"/>
      <c r="E85" s="452"/>
      <c r="F85" s="186"/>
      <c r="G85" s="186"/>
      <c r="H85" s="196"/>
      <c r="I85" s="440"/>
      <c r="J85" s="15"/>
      <c r="K85" s="15"/>
      <c r="L85" s="15"/>
      <c r="M85" s="15"/>
    </row>
    <row r="86" spans="1:13" s="15" customFormat="1" ht="9.4" customHeight="1">
      <c r="A86" s="623"/>
      <c r="B86" s="373"/>
      <c r="C86" s="373"/>
      <c r="D86" s="400"/>
      <c r="E86" s="401"/>
      <c r="F86" s="389"/>
      <c r="G86" s="92"/>
      <c r="H86" s="108"/>
      <c r="I86" s="447"/>
    </row>
    <row r="87" spans="1:13" s="15" customFormat="1" ht="9.4" customHeight="1">
      <c r="A87" s="623"/>
      <c r="B87" s="386" t="s">
        <v>399</v>
      </c>
      <c r="C87" s="374"/>
      <c r="D87" s="429"/>
      <c r="E87" s="405" t="s">
        <v>266</v>
      </c>
      <c r="F87" s="391"/>
      <c r="G87" s="92"/>
      <c r="H87" s="107"/>
      <c r="I87" s="443"/>
      <c r="J87" s="16"/>
      <c r="K87" s="16"/>
      <c r="L87" s="16"/>
      <c r="M87" s="16"/>
    </row>
    <row r="88" spans="1:13" s="16" customFormat="1" ht="9.4" customHeight="1">
      <c r="A88" s="612"/>
      <c r="B88" s="375"/>
      <c r="C88" s="372" t="s">
        <v>400</v>
      </c>
      <c r="D88" s="408" t="s">
        <v>265</v>
      </c>
      <c r="E88" s="409" t="s">
        <v>256</v>
      </c>
      <c r="F88" s="574">
        <v>1</v>
      </c>
      <c r="G88" s="91"/>
      <c r="H88" s="202"/>
      <c r="I88" s="440"/>
      <c r="J88" s="15"/>
      <c r="K88" s="15"/>
      <c r="L88" s="15"/>
      <c r="M88" s="15"/>
    </row>
    <row r="89" spans="1:13" s="16" customFormat="1" ht="9.4" customHeight="1">
      <c r="A89" s="623"/>
      <c r="B89" s="373"/>
      <c r="C89" s="373"/>
      <c r="D89" s="373"/>
      <c r="E89" s="624"/>
      <c r="F89" s="376"/>
      <c r="G89" s="92"/>
      <c r="H89" s="108"/>
      <c r="I89" s="447"/>
      <c r="J89" s="15"/>
      <c r="K89" s="15"/>
      <c r="L89" s="15"/>
    </row>
    <row r="90" spans="1:13" s="16" customFormat="1" ht="9.4" customHeight="1">
      <c r="A90" s="623"/>
      <c r="B90" s="374"/>
      <c r="C90" s="374"/>
      <c r="D90" s="374"/>
      <c r="E90" s="625"/>
      <c r="F90" s="377"/>
      <c r="G90" s="92"/>
      <c r="H90" s="107"/>
      <c r="I90" s="443"/>
    </row>
    <row r="91" spans="1:13" s="16" customFormat="1" ht="9.4" customHeight="1">
      <c r="A91" s="612"/>
      <c r="B91" s="375"/>
      <c r="C91" s="372"/>
      <c r="D91" s="372"/>
      <c r="E91" s="749"/>
      <c r="F91" s="378"/>
      <c r="G91" s="91"/>
      <c r="H91" s="100"/>
      <c r="I91" s="440"/>
      <c r="J91" s="15"/>
      <c r="K91" s="15"/>
      <c r="L91" s="15"/>
      <c r="M91" s="15"/>
    </row>
    <row r="92" spans="1:13" s="16" customFormat="1" ht="9.4" customHeight="1">
      <c r="A92" s="623"/>
      <c r="B92" s="373"/>
      <c r="C92" s="373"/>
      <c r="D92" s="373"/>
      <c r="E92" s="624"/>
      <c r="F92" s="376"/>
      <c r="G92" s="92"/>
      <c r="H92" s="108"/>
      <c r="I92" s="447"/>
      <c r="J92" s="15"/>
      <c r="K92" s="15"/>
      <c r="L92" s="15"/>
      <c r="M92" s="15"/>
    </row>
    <row r="93" spans="1:13" s="16" customFormat="1" ht="9.4" customHeight="1">
      <c r="A93" s="623"/>
      <c r="B93" s="374"/>
      <c r="C93" s="374"/>
      <c r="D93" s="374"/>
      <c r="E93" s="625"/>
      <c r="F93" s="377"/>
      <c r="G93" s="92"/>
      <c r="H93" s="107"/>
      <c r="I93" s="443"/>
      <c r="J93" s="15"/>
      <c r="K93" s="15"/>
      <c r="L93" s="15"/>
      <c r="M93" s="15"/>
    </row>
    <row r="94" spans="1:13" s="16" customFormat="1" ht="9.4" customHeight="1">
      <c r="A94" s="612"/>
      <c r="B94" s="375"/>
      <c r="C94" s="372" t="s">
        <v>386</v>
      </c>
      <c r="D94" s="372"/>
      <c r="E94" s="749"/>
      <c r="F94" s="378"/>
      <c r="G94" s="91"/>
      <c r="H94" s="752"/>
      <c r="I94" s="440"/>
      <c r="J94" s="15"/>
      <c r="K94" s="15"/>
      <c r="L94" s="15"/>
      <c r="M94" s="15"/>
    </row>
    <row r="95" spans="1:13" s="15" customFormat="1" ht="9.4" customHeight="1">
      <c r="A95" s="623"/>
      <c r="B95" s="373"/>
      <c r="C95" s="373"/>
      <c r="D95" s="373"/>
      <c r="E95" s="624"/>
      <c r="F95" s="376"/>
      <c r="G95" s="92"/>
      <c r="H95" s="108"/>
      <c r="I95" s="447"/>
    </row>
    <row r="96" spans="1:13" s="15" customFormat="1" ht="9.4" customHeight="1">
      <c r="A96" s="623"/>
      <c r="B96" s="374"/>
      <c r="C96" s="374"/>
      <c r="D96" s="374"/>
      <c r="E96" s="625"/>
      <c r="F96" s="377"/>
      <c r="G96" s="92"/>
      <c r="H96" s="107"/>
      <c r="I96" s="443"/>
      <c r="J96" s="16"/>
      <c r="K96" s="498"/>
      <c r="L96" s="662"/>
      <c r="M96" s="16"/>
    </row>
    <row r="97" spans="1:14" s="16" customFormat="1" ht="9.4" customHeight="1">
      <c r="A97" s="623"/>
      <c r="B97" s="375"/>
      <c r="C97" s="372"/>
      <c r="D97" s="372"/>
      <c r="E97" s="625"/>
      <c r="F97" s="378"/>
      <c r="G97" s="91"/>
      <c r="H97" s="100"/>
      <c r="I97" s="440"/>
      <c r="J97" s="15"/>
      <c r="K97" s="15"/>
      <c r="L97" s="15"/>
      <c r="M97" s="15"/>
    </row>
    <row r="98" spans="1:14" s="15" customFormat="1" ht="9.4" customHeight="1">
      <c r="A98" s="434"/>
      <c r="B98" s="456"/>
      <c r="C98" s="461"/>
      <c r="D98" s="455"/>
      <c r="E98" s="455"/>
      <c r="F98" s="541"/>
      <c r="G98" s="526"/>
      <c r="H98" s="187"/>
      <c r="I98" s="679"/>
    </row>
    <row r="99" spans="1:14" s="15" customFormat="1" ht="9.4" customHeight="1">
      <c r="A99" s="730" t="s">
        <v>517</v>
      </c>
      <c r="B99" s="464"/>
      <c r="C99" s="415"/>
      <c r="D99" s="454"/>
      <c r="E99" s="454"/>
      <c r="F99" s="541"/>
      <c r="G99" s="526"/>
      <c r="H99" s="512"/>
      <c r="I99" s="678"/>
    </row>
    <row r="100" spans="1:14" s="16" customFormat="1" ht="9.4" customHeight="1">
      <c r="A100" s="435"/>
      <c r="B100" s="453"/>
      <c r="C100" s="441"/>
      <c r="D100" s="454"/>
      <c r="E100" s="452"/>
      <c r="F100" s="186"/>
      <c r="G100" s="186"/>
      <c r="H100" s="511"/>
      <c r="I100" s="681"/>
    </row>
    <row r="101" spans="1:14" s="16" customFormat="1" ht="9.4" customHeight="1">
      <c r="A101" s="416"/>
      <c r="B101" s="461"/>
      <c r="C101" s="461"/>
      <c r="D101" s="455"/>
      <c r="E101" s="455"/>
      <c r="F101" s="541"/>
      <c r="G101" s="187"/>
      <c r="H101" s="515"/>
      <c r="I101" s="443"/>
    </row>
    <row r="102" spans="1:14" s="16" customFormat="1" ht="9.4" customHeight="1">
      <c r="A102" s="418"/>
      <c r="B102" s="415" t="s">
        <v>255</v>
      </c>
      <c r="C102" s="415"/>
      <c r="D102" s="454"/>
      <c r="E102" s="454"/>
      <c r="F102" s="541"/>
      <c r="G102" s="188"/>
      <c r="H102" s="188"/>
      <c r="I102" s="446"/>
      <c r="K102" s="15"/>
      <c r="L102" s="15"/>
    </row>
    <row r="103" spans="1:14" s="16" customFormat="1" ht="9.4" customHeight="1">
      <c r="A103" s="422"/>
      <c r="B103" s="451"/>
      <c r="C103" s="441"/>
      <c r="D103" s="454"/>
      <c r="E103" s="452"/>
      <c r="F103" s="186"/>
      <c r="G103" s="186"/>
      <c r="H103" s="202"/>
      <c r="I103" s="444"/>
      <c r="M103" s="732"/>
    </row>
    <row r="104" spans="1:14" s="15" customFormat="1" ht="9.4" customHeight="1">
      <c r="A104" s="416"/>
      <c r="B104" s="461"/>
      <c r="C104" s="461"/>
      <c r="D104" s="449"/>
      <c r="E104" s="455"/>
      <c r="F104" s="541"/>
      <c r="G104" s="187"/>
      <c r="H104" s="513"/>
      <c r="I104" s="447"/>
      <c r="L104" s="731"/>
      <c r="M104" s="733"/>
    </row>
    <row r="105" spans="1:14" s="15" customFormat="1" ht="9.4" customHeight="1">
      <c r="A105" s="418"/>
      <c r="B105" s="415"/>
      <c r="C105" s="415"/>
      <c r="D105" s="445"/>
      <c r="E105" s="454"/>
      <c r="F105" s="535"/>
      <c r="G105" s="188"/>
      <c r="H105" s="188"/>
      <c r="I105" s="443"/>
      <c r="L105" s="731"/>
      <c r="M105" s="733"/>
    </row>
    <row r="106" spans="1:14" s="16" customFormat="1" ht="9.4" customHeight="1">
      <c r="A106" s="420"/>
      <c r="B106" s="451"/>
      <c r="C106" s="441" t="s">
        <v>257</v>
      </c>
      <c r="D106" s="445"/>
      <c r="E106" s="452" t="s">
        <v>271</v>
      </c>
      <c r="F106" s="757">
        <v>3.15E-2</v>
      </c>
      <c r="G106" s="569"/>
      <c r="H106" s="202"/>
      <c r="I106" s="444"/>
      <c r="K106" s="15"/>
      <c r="L106" s="734"/>
      <c r="M106" s="15"/>
    </row>
    <row r="107" spans="1:14" s="15" customFormat="1" ht="9.4" customHeight="1">
      <c r="A107" s="416"/>
      <c r="B107" s="400"/>
      <c r="C107" s="400"/>
      <c r="D107" s="401"/>
      <c r="E107" s="401"/>
      <c r="F107" s="534"/>
      <c r="G107" s="187"/>
      <c r="H107" s="517"/>
      <c r="I107" s="402"/>
    </row>
    <row r="108" spans="1:14" s="15" customFormat="1" ht="9.4" customHeight="1">
      <c r="A108" s="418"/>
      <c r="B108" s="404"/>
      <c r="C108" s="404"/>
      <c r="D108" s="432"/>
      <c r="E108" s="405"/>
      <c r="F108" s="535"/>
      <c r="G108" s="188"/>
      <c r="H108" s="518"/>
      <c r="I108" s="433"/>
    </row>
    <row r="109" spans="1:14" s="16" customFormat="1" ht="9.4" customHeight="1">
      <c r="A109" s="422"/>
      <c r="B109" s="408"/>
      <c r="C109" s="453" t="s">
        <v>402</v>
      </c>
      <c r="D109" s="410"/>
      <c r="E109" s="409" t="s">
        <v>344</v>
      </c>
      <c r="F109" s="751">
        <v>0.19</v>
      </c>
      <c r="G109" s="527"/>
      <c r="H109" s="202"/>
      <c r="I109" s="444"/>
    </row>
    <row r="110" spans="1:14" s="15" customFormat="1" ht="9.4" customHeight="1">
      <c r="A110" s="416"/>
      <c r="B110" s="417"/>
      <c r="C110" s="400"/>
      <c r="D110" s="401"/>
      <c r="E110" s="401"/>
      <c r="F110" s="543"/>
      <c r="G110" s="528"/>
      <c r="H110" s="499"/>
      <c r="I110" s="402"/>
    </row>
    <row r="111" spans="1:14" s="15" customFormat="1" ht="9.4" customHeight="1">
      <c r="A111" s="418"/>
      <c r="B111" s="419"/>
      <c r="C111" s="419"/>
      <c r="D111" s="419"/>
      <c r="E111" s="19"/>
      <c r="F111" s="544"/>
      <c r="G111" s="529"/>
      <c r="H111" s="518"/>
      <c r="I111" s="406"/>
    </row>
    <row r="112" spans="1:14" s="16" customFormat="1" ht="9.4" customHeight="1">
      <c r="A112" s="422"/>
      <c r="B112" s="413"/>
      <c r="C112" s="421" t="s">
        <v>248</v>
      </c>
      <c r="D112" s="408"/>
      <c r="E112" s="413"/>
      <c r="F112" s="545"/>
      <c r="G112" s="530"/>
      <c r="H112" s="519"/>
      <c r="I112" s="412"/>
      <c r="M112" s="15"/>
      <c r="N112" s="369"/>
    </row>
    <row r="113" spans="1:14" s="15" customFormat="1" ht="9.4" customHeight="1">
      <c r="A113" s="416"/>
      <c r="B113" s="417"/>
      <c r="C113" s="400"/>
      <c r="D113" s="401"/>
      <c r="E113" s="401"/>
      <c r="F113" s="541"/>
      <c r="G113" s="526"/>
      <c r="H113" s="499"/>
      <c r="I113" s="669"/>
      <c r="N113" s="369"/>
    </row>
    <row r="114" spans="1:14" s="15" customFormat="1" ht="9.4" customHeight="1">
      <c r="A114" s="418"/>
      <c r="B114" s="419"/>
      <c r="C114" s="404"/>
      <c r="D114" s="405"/>
      <c r="E114" s="405"/>
      <c r="F114" s="541"/>
      <c r="G114" s="526"/>
      <c r="H114" s="516"/>
      <c r="I114" s="428"/>
      <c r="N114" s="369"/>
    </row>
    <row r="115" spans="1:14" s="16" customFormat="1" ht="9.4" customHeight="1">
      <c r="A115" s="422"/>
      <c r="B115" s="421"/>
      <c r="C115" s="372"/>
      <c r="D115" s="682"/>
      <c r="E115" s="372"/>
      <c r="F115" s="372"/>
      <c r="G115" s="372"/>
      <c r="H115" s="372"/>
      <c r="I115" s="670"/>
      <c r="N115" s="369"/>
    </row>
    <row r="116" spans="1:14" s="15" customFormat="1" ht="9.4" customHeight="1">
      <c r="A116" s="416"/>
      <c r="B116" s="400"/>
      <c r="D116" s="370"/>
      <c r="F116" s="370"/>
      <c r="H116" s="370"/>
      <c r="I116" s="428"/>
      <c r="K116" s="16"/>
      <c r="L116" s="16"/>
      <c r="M116" s="16"/>
    </row>
    <row r="117" spans="1:14" s="15" customFormat="1" ht="9.4" customHeight="1">
      <c r="A117" s="418"/>
      <c r="B117" s="404"/>
      <c r="D117" s="371"/>
      <c r="F117" s="371"/>
      <c r="H117" s="371"/>
      <c r="I117" s="428"/>
      <c r="L117" s="750"/>
      <c r="M117" s="733"/>
    </row>
    <row r="118" spans="1:14" s="16" customFormat="1" ht="9.4" customHeight="1">
      <c r="A118" s="422"/>
      <c r="B118" s="408"/>
      <c r="D118" s="372"/>
      <c r="F118" s="372"/>
      <c r="H118" s="372"/>
      <c r="I118" s="619"/>
      <c r="K118" s="15"/>
      <c r="L118" s="15"/>
      <c r="M118" s="15"/>
    </row>
    <row r="119" spans="1:14" s="15" customFormat="1" ht="9.4" customHeight="1">
      <c r="A119" s="416"/>
      <c r="B119" s="417"/>
      <c r="C119" s="417"/>
      <c r="D119" s="417"/>
      <c r="E119" s="17"/>
      <c r="F119" s="18"/>
      <c r="G119" s="177"/>
      <c r="H119" s="423"/>
      <c r="I119" s="424"/>
    </row>
    <row r="120" spans="1:14" s="15" customFormat="1" ht="9.4" customHeight="1">
      <c r="A120" s="418"/>
      <c r="B120" s="419"/>
      <c r="C120" s="419"/>
      <c r="D120" s="419"/>
      <c r="E120" s="19"/>
      <c r="F120" s="20"/>
      <c r="G120" s="178"/>
      <c r="H120" s="425"/>
      <c r="I120" s="406"/>
    </row>
    <row r="121" spans="1:14" s="16" customFormat="1" ht="9.4" customHeight="1">
      <c r="A121" s="21"/>
      <c r="B121" s="603"/>
      <c r="C121" s="620"/>
      <c r="D121" s="620"/>
      <c r="E121" s="621"/>
      <c r="F121" s="622"/>
      <c r="G121" s="181"/>
      <c r="H121" s="606"/>
      <c r="I121" s="426"/>
    </row>
    <row r="122" spans="1:14" s="14" customFormat="1" ht="26.1" customHeight="1">
      <c r="A122" s="636"/>
      <c r="B122" s="630"/>
      <c r="C122" s="630" t="s">
        <v>16</v>
      </c>
      <c r="D122" s="630"/>
      <c r="E122" s="631"/>
      <c r="F122" s="632"/>
      <c r="G122" s="630" t="s">
        <v>0</v>
      </c>
      <c r="H122" s="201"/>
      <c r="I122" s="633"/>
    </row>
    <row r="123" spans="1:14" s="15" customFormat="1" ht="26.1" customHeight="1">
      <c r="A123" s="671" t="s">
        <v>31</v>
      </c>
      <c r="B123" s="672" t="s">
        <v>4</v>
      </c>
      <c r="C123" s="672" t="s">
        <v>5</v>
      </c>
      <c r="D123" s="672" t="s">
        <v>6</v>
      </c>
      <c r="E123" s="672" t="s">
        <v>7</v>
      </c>
      <c r="F123" s="672" t="s">
        <v>8</v>
      </c>
      <c r="G123" s="672" t="s">
        <v>9</v>
      </c>
      <c r="H123" s="673" t="s">
        <v>10</v>
      </c>
      <c r="I123" s="674" t="s">
        <v>11</v>
      </c>
    </row>
    <row r="124" spans="1:14" s="15" customFormat="1" ht="9.4" customHeight="1">
      <c r="A124" s="403"/>
      <c r="B124" s="415"/>
      <c r="C124" s="415"/>
      <c r="D124" s="445"/>
      <c r="E124" s="454"/>
      <c r="F124" s="93"/>
      <c r="G124" s="207"/>
      <c r="H124" s="107"/>
      <c r="I124" s="443"/>
    </row>
    <row r="125" spans="1:14" s="15" customFormat="1" ht="9.4" customHeight="1">
      <c r="A125" s="403"/>
      <c r="B125" s="415"/>
      <c r="C125" s="415"/>
      <c r="D125" s="445"/>
      <c r="E125" s="454"/>
      <c r="F125" s="206"/>
      <c r="G125" s="207"/>
      <c r="H125" s="111"/>
      <c r="I125" s="446"/>
    </row>
    <row r="126" spans="1:14" s="16" customFormat="1" ht="9.4" customHeight="1">
      <c r="A126" s="407"/>
      <c r="B126" s="451"/>
      <c r="C126" s="441"/>
      <c r="D126" s="445"/>
      <c r="E126" s="452"/>
      <c r="F126" s="94"/>
      <c r="G126" s="91"/>
      <c r="H126" s="202"/>
      <c r="I126" s="444"/>
    </row>
    <row r="127" spans="1:14" s="15" customFormat="1" ht="9.4" customHeight="1">
      <c r="A127" s="399"/>
      <c r="B127" s="461"/>
      <c r="C127" s="456"/>
      <c r="D127" s="449"/>
      <c r="E127" s="455"/>
      <c r="F127" s="210"/>
      <c r="G127" s="209"/>
      <c r="H127" s="211"/>
      <c r="I127" s="447"/>
    </row>
    <row r="128" spans="1:14" s="16" customFormat="1" ht="9.4" customHeight="1">
      <c r="A128" s="403"/>
      <c r="B128" s="415"/>
      <c r="C128" s="464"/>
      <c r="D128" s="445"/>
      <c r="E128" s="454"/>
      <c r="F128" s="206"/>
      <c r="G128" s="207"/>
      <c r="H128" s="463"/>
      <c r="I128" s="443"/>
    </row>
    <row r="129" spans="1:9" s="15" customFormat="1" ht="9.4" customHeight="1">
      <c r="A129" s="407"/>
      <c r="B129" s="441"/>
      <c r="C129" s="464"/>
      <c r="D129" s="453"/>
      <c r="E129" s="452"/>
      <c r="F129" s="90"/>
      <c r="G129" s="91"/>
      <c r="H129" s="202"/>
      <c r="I129" s="444"/>
    </row>
    <row r="130" spans="1:9" s="15" customFormat="1" ht="9.4" customHeight="1">
      <c r="A130" s="623"/>
      <c r="B130" s="373"/>
      <c r="C130" s="373"/>
      <c r="D130" s="373"/>
      <c r="E130" s="624"/>
      <c r="F130" s="376"/>
      <c r="G130" s="92"/>
      <c r="H130" s="108"/>
      <c r="I130" s="447"/>
    </row>
    <row r="131" spans="1:9" s="16" customFormat="1" ht="9.4" customHeight="1">
      <c r="A131" s="623"/>
      <c r="B131" s="374"/>
      <c r="C131" s="374"/>
      <c r="D131" s="374"/>
      <c r="E131" s="625"/>
      <c r="F131" s="377"/>
      <c r="G131" s="92"/>
      <c r="H131" s="107"/>
      <c r="I131" s="443"/>
    </row>
    <row r="132" spans="1:9" s="15" customFormat="1" ht="9.4" customHeight="1">
      <c r="A132" s="623"/>
      <c r="B132" s="375"/>
      <c r="C132" s="372"/>
      <c r="D132" s="372"/>
      <c r="E132" s="625"/>
      <c r="F132" s="378"/>
      <c r="G132" s="91"/>
      <c r="H132" s="100"/>
      <c r="I132" s="440"/>
    </row>
    <row r="133" spans="1:9" s="15" customFormat="1" ht="9.4" customHeight="1">
      <c r="A133" s="399"/>
      <c r="B133" s="461"/>
      <c r="C133" s="456"/>
      <c r="D133" s="455"/>
      <c r="E133" s="455"/>
      <c r="F133" s="541"/>
      <c r="G133" s="187"/>
      <c r="H133" s="513"/>
      <c r="I133" s="447"/>
    </row>
    <row r="134" spans="1:9" s="16" customFormat="1" ht="9.4" customHeight="1">
      <c r="A134" s="403"/>
      <c r="B134" s="415"/>
      <c r="C134" s="464"/>
      <c r="D134" s="454"/>
      <c r="E134" s="454"/>
      <c r="F134" s="541"/>
      <c r="G134" s="188"/>
      <c r="H134" s="514"/>
      <c r="I134" s="439"/>
    </row>
    <row r="135" spans="1:9" s="15" customFormat="1" ht="9.4" customHeight="1">
      <c r="A135" s="407"/>
      <c r="B135" s="441"/>
      <c r="C135" s="494"/>
      <c r="D135" s="454"/>
      <c r="E135" s="452"/>
      <c r="F135" s="570"/>
      <c r="G135" s="186"/>
      <c r="H135" s="563"/>
      <c r="I135" s="438"/>
    </row>
    <row r="136" spans="1:9" s="15" customFormat="1" ht="9.4" customHeight="1">
      <c r="A136" s="399"/>
      <c r="B136" s="456"/>
      <c r="C136" s="456"/>
      <c r="D136" s="455"/>
      <c r="E136" s="455"/>
      <c r="F136" s="534"/>
      <c r="G136" s="187"/>
      <c r="H136" s="513"/>
      <c r="I136" s="447"/>
    </row>
    <row r="137" spans="1:9" s="16" customFormat="1" ht="9.4" customHeight="1">
      <c r="A137" s="403"/>
      <c r="B137" s="464"/>
      <c r="C137" s="464"/>
      <c r="D137" s="445"/>
      <c r="E137" s="454"/>
      <c r="F137" s="535"/>
      <c r="G137" s="188"/>
      <c r="H137" s="514"/>
      <c r="I137" s="439"/>
    </row>
    <row r="138" spans="1:9" s="15" customFormat="1" ht="9.4" customHeight="1">
      <c r="A138" s="407"/>
      <c r="B138" s="453"/>
      <c r="C138" s="453"/>
      <c r="D138" s="450"/>
      <c r="E138" s="452"/>
      <c r="F138" s="536"/>
      <c r="G138" s="186"/>
      <c r="H138" s="563"/>
      <c r="I138" s="438"/>
    </row>
    <row r="139" spans="1:9" s="15" customFormat="1" ht="9.4" customHeight="1">
      <c r="A139" s="414"/>
      <c r="B139" s="456"/>
      <c r="C139" s="456"/>
      <c r="D139" s="455"/>
      <c r="E139" s="455"/>
      <c r="F139" s="534"/>
      <c r="G139" s="187"/>
      <c r="H139" s="515"/>
      <c r="I139" s="443"/>
    </row>
    <row r="140" spans="1:9" s="16" customFormat="1" ht="9.4" customHeight="1">
      <c r="A140" s="414"/>
      <c r="B140" s="464"/>
      <c r="C140" s="464"/>
      <c r="D140" s="445"/>
      <c r="E140" s="454"/>
      <c r="F140" s="535"/>
      <c r="G140" s="188"/>
      <c r="H140" s="188"/>
      <c r="I140" s="446"/>
    </row>
    <row r="141" spans="1:9" s="15" customFormat="1" ht="9.4" customHeight="1">
      <c r="A141" s="414"/>
      <c r="B141" s="453"/>
      <c r="C141" s="453"/>
      <c r="D141" s="450"/>
      <c r="E141" s="452"/>
      <c r="F141" s="536"/>
      <c r="G141" s="186"/>
      <c r="H141" s="202"/>
      <c r="I141" s="444"/>
    </row>
    <row r="142" spans="1:9" s="15" customFormat="1" ht="9.4" customHeight="1">
      <c r="A142" s="607"/>
      <c r="B142" s="608"/>
      <c r="C142" s="373"/>
      <c r="D142" s="608"/>
      <c r="E142" s="379"/>
      <c r="F142" s="609"/>
      <c r="G142" s="532"/>
      <c r="H142" s="564"/>
      <c r="I142" s="626"/>
    </row>
    <row r="143" spans="1:9" s="16" customFormat="1" ht="9.4" customHeight="1">
      <c r="A143" s="611"/>
      <c r="B143" s="608"/>
      <c r="C143" s="374"/>
      <c r="D143" s="608"/>
      <c r="E143" s="380"/>
      <c r="F143" s="609"/>
      <c r="G143" s="533"/>
      <c r="H143" s="565"/>
      <c r="I143" s="626"/>
    </row>
    <row r="144" spans="1:9" s="15" customFormat="1" ht="9.4" customHeight="1">
      <c r="A144" s="612"/>
      <c r="B144" s="608"/>
      <c r="C144" s="375"/>
      <c r="D144" s="608"/>
      <c r="E144" s="381"/>
      <c r="F144" s="566"/>
      <c r="G144" s="567"/>
      <c r="H144" s="568"/>
      <c r="I144" s="626"/>
    </row>
    <row r="145" spans="1:9" s="15" customFormat="1" ht="9.4" customHeight="1">
      <c r="A145" s="399"/>
      <c r="B145" s="456"/>
      <c r="C145" s="456"/>
      <c r="D145" s="455"/>
      <c r="E145" s="455"/>
      <c r="F145" s="534"/>
      <c r="G145" s="187"/>
      <c r="H145" s="513"/>
      <c r="I145" s="447"/>
    </row>
    <row r="146" spans="1:9" s="16" customFormat="1" ht="9.4" customHeight="1">
      <c r="A146" s="403"/>
      <c r="B146" s="464"/>
      <c r="C146" s="464"/>
      <c r="D146" s="445"/>
      <c r="E146" s="454"/>
      <c r="F146" s="535"/>
      <c r="G146" s="188"/>
      <c r="H146" s="514"/>
      <c r="I146" s="439"/>
    </row>
    <row r="147" spans="1:9" s="15" customFormat="1" ht="9.4" customHeight="1">
      <c r="A147" s="407"/>
      <c r="B147" s="453"/>
      <c r="C147" s="453"/>
      <c r="D147" s="450"/>
      <c r="E147" s="452"/>
      <c r="F147" s="536"/>
      <c r="G147" s="186"/>
      <c r="H147" s="563"/>
      <c r="I147" s="438"/>
    </row>
    <row r="148" spans="1:9" s="15" customFormat="1" ht="9.4" customHeight="1">
      <c r="A148" s="399"/>
      <c r="B148" s="456"/>
      <c r="C148" s="456"/>
      <c r="D148" s="455"/>
      <c r="E148" s="455"/>
      <c r="F148" s="534"/>
      <c r="G148" s="187"/>
      <c r="H148" s="513"/>
      <c r="I148" s="447"/>
    </row>
    <row r="149" spans="1:9" s="16" customFormat="1" ht="9.4" customHeight="1">
      <c r="A149" s="403"/>
      <c r="B149" s="464"/>
      <c r="C149" s="464"/>
      <c r="D149" s="445"/>
      <c r="E149" s="454"/>
      <c r="F149" s="535"/>
      <c r="G149" s="188"/>
      <c r="H149" s="514"/>
      <c r="I149" s="439"/>
    </row>
    <row r="150" spans="1:9" s="15" customFormat="1" ht="9.4" customHeight="1">
      <c r="A150" s="407"/>
      <c r="B150" s="453"/>
      <c r="C150" s="453"/>
      <c r="D150" s="450"/>
      <c r="E150" s="452"/>
      <c r="F150" s="536"/>
      <c r="G150" s="186"/>
      <c r="H150" s="563"/>
      <c r="I150" s="438"/>
    </row>
    <row r="151" spans="1:9" s="15" customFormat="1" ht="9.4" customHeight="1">
      <c r="A151" s="399"/>
      <c r="B151" s="456"/>
      <c r="C151" s="456"/>
      <c r="D151" s="455"/>
      <c r="E151" s="455"/>
      <c r="F151" s="534"/>
      <c r="G151" s="187"/>
      <c r="H151" s="513"/>
      <c r="I151" s="447"/>
    </row>
    <row r="152" spans="1:9" s="16" customFormat="1" ht="9.4" customHeight="1">
      <c r="A152" s="403"/>
      <c r="B152" s="464"/>
      <c r="C152" s="464"/>
      <c r="D152" s="445"/>
      <c r="E152" s="454"/>
      <c r="F152" s="535"/>
      <c r="G152" s="188"/>
      <c r="H152" s="514"/>
      <c r="I152" s="439"/>
    </row>
    <row r="153" spans="1:9" s="15" customFormat="1" ht="9.4" customHeight="1">
      <c r="A153" s="407"/>
      <c r="B153" s="453"/>
      <c r="C153" s="453"/>
      <c r="D153" s="450"/>
      <c r="E153" s="452"/>
      <c r="F153" s="536"/>
      <c r="G153" s="186"/>
      <c r="H153" s="563"/>
      <c r="I153" s="438"/>
    </row>
    <row r="154" spans="1:9" s="15" customFormat="1" ht="9.4" customHeight="1">
      <c r="A154" s="399"/>
      <c r="B154" s="456"/>
      <c r="C154" s="456"/>
      <c r="D154" s="455"/>
      <c r="E154" s="455"/>
      <c r="F154" s="534"/>
      <c r="G154" s="187"/>
      <c r="H154" s="513"/>
      <c r="I154" s="447"/>
    </row>
    <row r="155" spans="1:9" s="15" customFormat="1" ht="9.4" customHeight="1">
      <c r="A155" s="403"/>
      <c r="B155" s="464"/>
      <c r="C155" s="464"/>
      <c r="D155" s="445"/>
      <c r="E155" s="454"/>
      <c r="F155" s="535"/>
      <c r="G155" s="188"/>
      <c r="H155" s="514"/>
      <c r="I155" s="439"/>
    </row>
    <row r="156" spans="1:9" s="15" customFormat="1" ht="9.4" customHeight="1">
      <c r="A156" s="407"/>
      <c r="B156" s="453"/>
      <c r="C156" s="453"/>
      <c r="D156" s="450"/>
      <c r="E156" s="452"/>
      <c r="F156" s="536"/>
      <c r="G156" s="186"/>
      <c r="H156" s="563"/>
      <c r="I156" s="438"/>
    </row>
    <row r="157" spans="1:9" s="15" customFormat="1" ht="9.4" customHeight="1">
      <c r="A157" s="399"/>
      <c r="B157" s="456"/>
      <c r="C157" s="456"/>
      <c r="D157" s="455"/>
      <c r="E157" s="455"/>
      <c r="F157" s="534"/>
      <c r="G157" s="187"/>
      <c r="H157" s="513"/>
      <c r="I157" s="447"/>
    </row>
    <row r="158" spans="1:9" s="16" customFormat="1" ht="9.4" customHeight="1">
      <c r="A158" s="403"/>
      <c r="B158" s="464"/>
      <c r="C158" s="464"/>
      <c r="D158" s="445"/>
      <c r="E158" s="454"/>
      <c r="F158" s="535"/>
      <c r="G158" s="188"/>
      <c r="H158" s="514"/>
      <c r="I158" s="439"/>
    </row>
    <row r="159" spans="1:9" s="15" customFormat="1" ht="9.4" customHeight="1">
      <c r="A159" s="407"/>
      <c r="B159" s="453"/>
      <c r="C159" s="453"/>
      <c r="D159" s="450"/>
      <c r="E159" s="452"/>
      <c r="F159" s="536"/>
      <c r="G159" s="186"/>
      <c r="H159" s="563"/>
      <c r="I159" s="438"/>
    </row>
    <row r="160" spans="1:9" s="15" customFormat="1" ht="9.4" customHeight="1">
      <c r="A160" s="416"/>
      <c r="B160" s="417"/>
      <c r="C160" s="417"/>
      <c r="D160" s="417"/>
      <c r="E160" s="17"/>
      <c r="F160" s="546"/>
      <c r="G160" s="531"/>
      <c r="H160" s="521"/>
      <c r="I160" s="424"/>
    </row>
    <row r="161" spans="1:9" s="16" customFormat="1" ht="9.4" customHeight="1">
      <c r="A161" s="418"/>
      <c r="B161" s="419"/>
      <c r="C161" s="419"/>
      <c r="D161" s="419"/>
      <c r="E161" s="19"/>
      <c r="F161" s="544"/>
      <c r="G161" s="529"/>
      <c r="H161" s="522"/>
      <c r="I161" s="406"/>
    </row>
    <row r="162" spans="1:9" s="15" customFormat="1" ht="9.4" customHeight="1">
      <c r="A162" s="21"/>
      <c r="B162" s="603"/>
      <c r="C162" s="620"/>
      <c r="D162" s="620"/>
      <c r="E162" s="621"/>
      <c r="F162" s="604"/>
      <c r="G162" s="605"/>
      <c r="H162" s="627"/>
      <c r="I162" s="426"/>
    </row>
  </sheetData>
  <phoneticPr fontId="70"/>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1" manualBreakCount="1">
    <brk id="8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63"/>
  <sheetViews>
    <sheetView showGridLines="0" view="pageBreakPreview" topLeftCell="A43" zoomScale="90" zoomScaleNormal="120" zoomScaleSheetLayoutView="90" workbookViewId="0">
      <selection activeCell="J81" sqref="J81"/>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33" t="s">
        <v>3</v>
      </c>
      <c r="B1" s="134" t="s">
        <v>4</v>
      </c>
      <c r="C1" s="134" t="s">
        <v>5</v>
      </c>
      <c r="D1" s="134" t="s">
        <v>6</v>
      </c>
      <c r="E1" s="134" t="s">
        <v>7</v>
      </c>
      <c r="F1" s="134" t="s">
        <v>8</v>
      </c>
      <c r="G1" s="134" t="s">
        <v>9</v>
      </c>
      <c r="H1" s="397" t="s">
        <v>10</v>
      </c>
      <c r="I1" s="135" t="s">
        <v>11</v>
      </c>
    </row>
    <row r="2" spans="1:9" s="12" customFormat="1" ht="9.4" customHeight="1">
      <c r="A2" s="136"/>
      <c r="B2" s="137"/>
      <c r="C2" s="137"/>
      <c r="D2" s="137"/>
      <c r="E2" s="138"/>
      <c r="F2" s="139"/>
      <c r="G2" s="389"/>
      <c r="H2" s="390"/>
      <c r="I2" s="140"/>
    </row>
    <row r="3" spans="1:9" s="12" customFormat="1" ht="9.4" customHeight="1">
      <c r="A3" s="141" t="s">
        <v>359</v>
      </c>
      <c r="B3" s="142"/>
      <c r="C3" s="142"/>
      <c r="D3" s="142"/>
      <c r="E3" s="143"/>
      <c r="F3" s="144"/>
      <c r="G3" s="391"/>
      <c r="H3" s="392"/>
      <c r="I3" s="145"/>
    </row>
    <row r="4" spans="1:9" s="11" customFormat="1" ht="9.4" customHeight="1">
      <c r="A4" s="152"/>
      <c r="B4" s="146"/>
      <c r="C4" s="146"/>
      <c r="D4" s="146"/>
      <c r="E4" s="147"/>
      <c r="F4" s="148"/>
      <c r="G4" s="393"/>
      <c r="H4" s="394"/>
      <c r="I4" s="149"/>
    </row>
    <row r="5" spans="1:9" s="12" customFormat="1" ht="9.4" customHeight="1">
      <c r="A5" s="150"/>
      <c r="B5" s="137"/>
      <c r="C5" s="137"/>
      <c r="D5" s="137"/>
      <c r="E5" s="138"/>
      <c r="F5" s="547"/>
      <c r="G5" s="389"/>
      <c r="H5" s="390"/>
      <c r="I5" s="140"/>
    </row>
    <row r="6" spans="1:9" s="12" customFormat="1" ht="9.4" customHeight="1">
      <c r="A6" s="151"/>
      <c r="B6" s="142"/>
      <c r="C6" s="142"/>
      <c r="D6" s="142"/>
      <c r="E6" s="143"/>
      <c r="F6" s="548"/>
      <c r="G6" s="391"/>
      <c r="H6" s="463"/>
      <c r="I6" s="145"/>
    </row>
    <row r="7" spans="1:9" s="11" customFormat="1" ht="9.4" customHeight="1">
      <c r="A7" s="152" t="s">
        <v>360</v>
      </c>
      <c r="B7" s="146"/>
      <c r="C7" s="146"/>
      <c r="D7" s="146"/>
      <c r="E7" s="147"/>
      <c r="F7" s="549"/>
      <c r="G7" s="184"/>
      <c r="H7" s="189"/>
      <c r="I7" s="149"/>
    </row>
    <row r="8" spans="1:9" s="11" customFormat="1" ht="9.4" customHeight="1">
      <c r="A8" s="136"/>
      <c r="B8" s="137"/>
      <c r="C8" s="137"/>
      <c r="D8" s="137"/>
      <c r="E8" s="138"/>
      <c r="F8" s="547"/>
      <c r="G8" s="389"/>
      <c r="H8" s="390"/>
      <c r="I8" s="140"/>
    </row>
    <row r="9" spans="1:9" s="11" customFormat="1" ht="9.4" customHeight="1">
      <c r="A9" s="141"/>
      <c r="B9" s="142"/>
      <c r="C9" s="142"/>
      <c r="D9" s="142"/>
      <c r="E9" s="143"/>
      <c r="F9" s="548"/>
      <c r="G9" s="391"/>
      <c r="H9" s="392"/>
      <c r="I9" s="145"/>
    </row>
    <row r="10" spans="1:9" s="11" customFormat="1" ht="9.4" customHeight="1">
      <c r="A10" s="152"/>
      <c r="B10" s="146" t="s">
        <v>259</v>
      </c>
      <c r="C10" s="146"/>
      <c r="D10" s="146"/>
      <c r="E10" s="147"/>
      <c r="F10" s="549"/>
      <c r="G10" s="184"/>
      <c r="H10" s="728"/>
      <c r="I10" s="149"/>
    </row>
    <row r="11" spans="1:9" s="11" customFormat="1" ht="9.4" customHeight="1">
      <c r="A11" s="136"/>
      <c r="B11" s="137"/>
      <c r="C11" s="137"/>
      <c r="D11" s="137"/>
      <c r="E11" s="138"/>
      <c r="F11" s="547"/>
      <c r="G11" s="389"/>
      <c r="H11" s="390"/>
      <c r="I11" s="140"/>
    </row>
    <row r="12" spans="1:9" s="11" customFormat="1" ht="9.4" customHeight="1">
      <c r="A12" s="141"/>
      <c r="B12" s="142"/>
      <c r="C12" s="142"/>
      <c r="D12" s="142"/>
      <c r="E12" s="143"/>
      <c r="F12" s="548"/>
      <c r="G12" s="391"/>
      <c r="H12" s="392"/>
      <c r="I12" s="145"/>
    </row>
    <row r="13" spans="1:9" s="11" customFormat="1" ht="9.4" customHeight="1">
      <c r="A13" s="152"/>
      <c r="B13" s="146"/>
      <c r="C13" s="146" t="s">
        <v>259</v>
      </c>
      <c r="D13" s="146"/>
      <c r="E13" s="147" t="s">
        <v>362</v>
      </c>
      <c r="F13" s="549">
        <v>1</v>
      </c>
      <c r="G13" s="393"/>
      <c r="H13" s="728"/>
      <c r="I13" s="149" t="s">
        <v>357</v>
      </c>
    </row>
    <row r="14" spans="1:9" s="12" customFormat="1" ht="9.4" customHeight="1">
      <c r="A14" s="136"/>
      <c r="B14" s="137"/>
      <c r="C14" s="137"/>
      <c r="D14" s="382"/>
      <c r="E14" s="138"/>
      <c r="F14" s="550"/>
      <c r="G14" s="389"/>
      <c r="H14" s="384"/>
      <c r="I14" s="140"/>
    </row>
    <row r="15" spans="1:9" s="12" customFormat="1" ht="9.4" customHeight="1">
      <c r="A15" s="141"/>
      <c r="B15" s="142"/>
      <c r="C15" s="142"/>
      <c r="D15" s="383"/>
      <c r="E15" s="143"/>
      <c r="F15" s="551"/>
      <c r="G15" s="391"/>
      <c r="H15" s="385"/>
      <c r="I15" s="145"/>
    </row>
    <row r="16" spans="1:9" s="11" customFormat="1" ht="9.4" customHeight="1">
      <c r="A16" s="153"/>
      <c r="B16" s="146"/>
      <c r="C16" s="146"/>
      <c r="D16" s="482"/>
      <c r="E16" s="147"/>
      <c r="F16" s="552"/>
      <c r="G16" s="393"/>
      <c r="H16" s="483"/>
      <c r="I16" s="149"/>
    </row>
    <row r="17" spans="1:9" s="12" customFormat="1" ht="9.4" customHeight="1">
      <c r="A17" s="136"/>
      <c r="B17" s="137"/>
      <c r="C17" s="137"/>
      <c r="D17" s="137"/>
      <c r="E17" s="138"/>
      <c r="F17" s="547"/>
      <c r="G17" s="389"/>
      <c r="H17" s="390"/>
      <c r="I17" s="140"/>
    </row>
    <row r="18" spans="1:9" s="12" customFormat="1" ht="9.4" customHeight="1">
      <c r="A18" s="141"/>
      <c r="B18" s="142"/>
      <c r="C18" s="142"/>
      <c r="D18" s="142"/>
      <c r="E18" s="143"/>
      <c r="F18" s="548"/>
      <c r="G18" s="391"/>
      <c r="H18" s="392"/>
      <c r="I18" s="145"/>
    </row>
    <row r="19" spans="1:9" s="11" customFormat="1" ht="9.4" customHeight="1">
      <c r="A19" s="152"/>
      <c r="B19" s="146" t="s">
        <v>361</v>
      </c>
      <c r="C19" s="146"/>
      <c r="D19" s="146"/>
      <c r="E19" s="147"/>
      <c r="F19" s="549"/>
      <c r="G19" s="393"/>
      <c r="H19" s="395"/>
      <c r="I19" s="149"/>
    </row>
    <row r="20" spans="1:9" s="11" customFormat="1" ht="9.4" customHeight="1">
      <c r="A20" s="136"/>
      <c r="B20" s="137"/>
      <c r="C20" s="137"/>
      <c r="D20" s="137"/>
      <c r="E20" s="138"/>
      <c r="F20" s="547"/>
      <c r="G20" s="389"/>
      <c r="H20" s="390"/>
      <c r="I20" s="140"/>
    </row>
    <row r="21" spans="1:9" s="11" customFormat="1" ht="9.4" customHeight="1">
      <c r="A21" s="141"/>
      <c r="B21" s="142"/>
      <c r="C21" s="142"/>
      <c r="D21" s="142"/>
      <c r="E21" s="143"/>
      <c r="F21" s="548"/>
      <c r="G21" s="391"/>
      <c r="H21" s="392"/>
      <c r="I21" s="145"/>
    </row>
    <row r="22" spans="1:9" s="11" customFormat="1" ht="9.4" customHeight="1">
      <c r="A22" s="152"/>
      <c r="B22" s="146"/>
      <c r="C22" s="146"/>
      <c r="D22" s="146"/>
      <c r="E22" s="147"/>
      <c r="F22" s="549"/>
      <c r="G22" s="393"/>
      <c r="H22" s="394"/>
      <c r="I22" s="149"/>
    </row>
    <row r="23" spans="1:9" s="12" customFormat="1" ht="9.4" customHeight="1">
      <c r="A23" s="136"/>
      <c r="B23" s="137"/>
      <c r="C23" s="137"/>
      <c r="D23" s="137"/>
      <c r="E23" s="138"/>
      <c r="F23" s="547"/>
      <c r="G23" s="389"/>
      <c r="H23" s="390"/>
      <c r="I23" s="140"/>
    </row>
    <row r="24" spans="1:9" s="12" customFormat="1" ht="9.4" customHeight="1">
      <c r="A24" s="141"/>
      <c r="B24" s="142"/>
      <c r="C24" s="142"/>
      <c r="D24" s="142"/>
      <c r="E24" s="143"/>
      <c r="F24" s="548"/>
      <c r="G24" s="391"/>
      <c r="H24" s="392"/>
      <c r="I24" s="145"/>
    </row>
    <row r="25" spans="1:9" s="11" customFormat="1" ht="9.4" customHeight="1">
      <c r="A25" s="152"/>
      <c r="B25" s="146" t="s">
        <v>14</v>
      </c>
      <c r="C25" s="146"/>
      <c r="D25" s="146"/>
      <c r="E25" s="147"/>
      <c r="F25" s="549"/>
      <c r="G25" s="393"/>
      <c r="H25" s="394"/>
      <c r="I25" s="149"/>
    </row>
    <row r="26" spans="1:9" s="12" customFormat="1" ht="9.4" customHeight="1">
      <c r="A26" s="575"/>
      <c r="B26" s="137"/>
      <c r="C26" s="137"/>
      <c r="D26" s="137"/>
      <c r="E26" s="138"/>
      <c r="F26" s="547"/>
      <c r="G26" s="389"/>
      <c r="H26" s="390"/>
      <c r="I26" s="140"/>
    </row>
    <row r="27" spans="1:9" s="12" customFormat="1" ht="9.4" customHeight="1">
      <c r="A27" s="580"/>
      <c r="B27" s="142"/>
      <c r="C27" s="142"/>
      <c r="D27" s="142"/>
      <c r="E27" s="143"/>
      <c r="F27" s="548"/>
      <c r="G27" s="391"/>
      <c r="H27" s="392"/>
      <c r="I27" s="145"/>
    </row>
    <row r="28" spans="1:9" s="11" customFormat="1" ht="9.4" customHeight="1">
      <c r="A28" s="582"/>
      <c r="B28" s="146"/>
      <c r="C28" s="146" t="s">
        <v>14</v>
      </c>
      <c r="D28" s="146"/>
      <c r="E28" s="147" t="s">
        <v>1</v>
      </c>
      <c r="F28" s="549">
        <v>1</v>
      </c>
      <c r="G28" s="393"/>
      <c r="H28" s="394"/>
      <c r="I28" s="149" t="s">
        <v>358</v>
      </c>
    </row>
    <row r="29" spans="1:9" s="12" customFormat="1" ht="9.4" customHeight="1">
      <c r="A29" s="586"/>
      <c r="B29" s="137"/>
      <c r="C29" s="137"/>
      <c r="D29" s="137"/>
      <c r="E29" s="138"/>
      <c r="F29" s="547"/>
      <c r="G29" s="389"/>
      <c r="H29" s="390"/>
      <c r="I29" s="579"/>
    </row>
    <row r="30" spans="1:9" s="12" customFormat="1" ht="9.4" customHeight="1">
      <c r="A30" s="586"/>
      <c r="B30" s="142"/>
      <c r="C30" s="142"/>
      <c r="D30" s="142"/>
      <c r="E30" s="143"/>
      <c r="F30" s="548"/>
      <c r="G30" s="391"/>
      <c r="H30" s="392"/>
      <c r="I30" s="581"/>
    </row>
    <row r="31" spans="1:9" s="11" customFormat="1" ht="9.4" customHeight="1">
      <c r="A31" s="588"/>
      <c r="B31" s="146"/>
      <c r="C31" s="146"/>
      <c r="D31" s="146"/>
      <c r="E31" s="147"/>
      <c r="F31" s="549"/>
      <c r="G31" s="393"/>
      <c r="H31" s="394"/>
      <c r="I31" s="585"/>
    </row>
    <row r="32" spans="1:9" s="12" customFormat="1" ht="9.4" customHeight="1">
      <c r="A32" s="136"/>
      <c r="B32" s="352"/>
      <c r="C32" s="359"/>
      <c r="D32" s="576"/>
      <c r="E32" s="352"/>
      <c r="F32" s="577"/>
      <c r="G32" s="352"/>
      <c r="H32" s="578"/>
      <c r="I32" s="140"/>
    </row>
    <row r="33" spans="1:9" s="12" customFormat="1" ht="9.4" customHeight="1">
      <c r="A33" s="141"/>
      <c r="B33" s="353"/>
      <c r="C33" s="481"/>
      <c r="D33" s="576"/>
      <c r="E33" s="353"/>
      <c r="F33" s="577"/>
      <c r="G33" s="353"/>
      <c r="H33" s="578"/>
      <c r="I33" s="145"/>
    </row>
    <row r="34" spans="1:9" s="11" customFormat="1" ht="9.4" customHeight="1">
      <c r="A34" s="152"/>
      <c r="B34" s="146" t="s">
        <v>15</v>
      </c>
      <c r="C34" s="146"/>
      <c r="D34" s="482"/>
      <c r="E34" s="147"/>
      <c r="F34" s="552"/>
      <c r="G34" s="393"/>
      <c r="H34" s="483"/>
      <c r="I34" s="149"/>
    </row>
    <row r="35" spans="1:9" s="12" customFormat="1" ht="9.4" customHeight="1">
      <c r="A35" s="136"/>
      <c r="B35" s="137"/>
      <c r="C35" s="137"/>
      <c r="D35" s="137"/>
      <c r="E35" s="138"/>
      <c r="F35" s="547"/>
      <c r="G35" s="389"/>
      <c r="H35" s="390"/>
      <c r="I35" s="140"/>
    </row>
    <row r="36" spans="1:9" s="12" customFormat="1" ht="9.4" customHeight="1">
      <c r="A36" s="141"/>
      <c r="B36" s="142"/>
      <c r="C36" s="142"/>
      <c r="D36" s="142"/>
      <c r="E36" s="143"/>
      <c r="F36" s="548"/>
      <c r="G36" s="391"/>
      <c r="H36" s="462"/>
      <c r="I36" s="145"/>
    </row>
    <row r="37" spans="1:9" s="11" customFormat="1" ht="9.4" customHeight="1">
      <c r="A37" s="152"/>
      <c r="B37" s="146"/>
      <c r="C37" s="146"/>
      <c r="D37" s="146"/>
      <c r="E37" s="147"/>
      <c r="F37" s="549"/>
      <c r="G37" s="184"/>
      <c r="H37" s="182"/>
      <c r="I37" s="149"/>
    </row>
    <row r="38" spans="1:9" s="12" customFormat="1" ht="9.4" customHeight="1">
      <c r="A38" s="136"/>
      <c r="B38" s="137"/>
      <c r="C38" s="137"/>
      <c r="D38" s="137"/>
      <c r="E38" s="138"/>
      <c r="F38" s="547"/>
      <c r="G38" s="389"/>
      <c r="H38" s="390"/>
      <c r="I38" s="140"/>
    </row>
    <row r="39" spans="1:9" s="12" customFormat="1" ht="9.4" customHeight="1">
      <c r="A39" s="141"/>
      <c r="B39" s="142"/>
      <c r="C39" s="142"/>
      <c r="D39" s="142"/>
      <c r="E39" s="143"/>
      <c r="F39" s="548"/>
      <c r="G39" s="391"/>
      <c r="H39" s="462"/>
      <c r="I39" s="145"/>
    </row>
    <row r="40" spans="1:9" s="11" customFormat="1" ht="9.4" customHeight="1">
      <c r="A40" s="638"/>
      <c r="B40" s="490"/>
      <c r="C40" s="490"/>
      <c r="D40" s="490"/>
      <c r="E40" s="639"/>
      <c r="F40" s="642"/>
      <c r="G40" s="431"/>
      <c r="H40" s="677"/>
      <c r="I40" s="641"/>
    </row>
    <row r="41" spans="1:9" s="13" customFormat="1" ht="26.1" customHeight="1">
      <c r="A41" s="634"/>
      <c r="B41" s="176"/>
      <c r="C41" s="176" t="s">
        <v>16</v>
      </c>
      <c r="D41" s="176"/>
      <c r="E41" s="175"/>
      <c r="F41" s="653"/>
      <c r="G41" s="176" t="s">
        <v>2</v>
      </c>
      <c r="H41" s="654"/>
      <c r="I41" s="635"/>
    </row>
    <row r="42" spans="1:9" s="12" customFormat="1" ht="26.1" customHeight="1">
      <c r="A42" s="614" t="s">
        <v>3</v>
      </c>
      <c r="B42" s="493" t="s">
        <v>4</v>
      </c>
      <c r="C42" s="493" t="s">
        <v>5</v>
      </c>
      <c r="D42" s="493" t="s">
        <v>6</v>
      </c>
      <c r="E42" s="493" t="s">
        <v>7</v>
      </c>
      <c r="F42" s="643" t="s">
        <v>8</v>
      </c>
      <c r="G42" s="493" t="s">
        <v>9</v>
      </c>
      <c r="H42" s="644" t="s">
        <v>10</v>
      </c>
      <c r="I42" s="615" t="s">
        <v>11</v>
      </c>
    </row>
    <row r="43" spans="1:9" s="12" customFormat="1" ht="9.4" customHeight="1">
      <c r="A43" s="136"/>
      <c r="B43" s="137"/>
      <c r="C43" s="137"/>
      <c r="D43" s="137"/>
      <c r="E43" s="138"/>
      <c r="F43" s="547"/>
      <c r="G43" s="389"/>
      <c r="H43" s="390"/>
      <c r="I43" s="140"/>
    </row>
    <row r="44" spans="1:9" s="12" customFormat="1" ht="9.4" customHeight="1">
      <c r="A44" s="141"/>
      <c r="B44" s="142"/>
      <c r="C44" s="142"/>
      <c r="D44" s="142"/>
      <c r="E44" s="143"/>
      <c r="F44" s="548"/>
      <c r="G44" s="391"/>
      <c r="H44" s="392"/>
      <c r="I44" s="145"/>
    </row>
    <row r="45" spans="1:9" s="11" customFormat="1" ht="9.4" customHeight="1">
      <c r="A45" s="152"/>
      <c r="B45" s="146" t="s">
        <v>253</v>
      </c>
      <c r="C45" s="146"/>
      <c r="D45" s="146"/>
      <c r="E45" s="147"/>
      <c r="F45" s="549"/>
      <c r="G45" s="393"/>
      <c r="H45" s="394"/>
      <c r="I45" s="149"/>
    </row>
    <row r="46" spans="1:9" s="12" customFormat="1" ht="9.4" customHeight="1">
      <c r="A46" s="150"/>
      <c r="B46" s="137"/>
      <c r="C46" s="137"/>
      <c r="D46" s="137"/>
      <c r="E46" s="138"/>
      <c r="F46" s="547"/>
      <c r="G46" s="389"/>
      <c r="H46" s="390"/>
      <c r="I46" s="140"/>
    </row>
    <row r="47" spans="1:9" s="11" customFormat="1" ht="9.4" customHeight="1">
      <c r="A47" s="151"/>
      <c r="B47" s="142"/>
      <c r="C47" s="142"/>
      <c r="D47" s="142"/>
      <c r="E47" s="143"/>
      <c r="F47" s="548"/>
      <c r="G47" s="391"/>
      <c r="H47" s="392"/>
      <c r="I47" s="145"/>
    </row>
    <row r="48" spans="1:9" s="12" customFormat="1" ht="9.4" customHeight="1">
      <c r="A48" s="152"/>
      <c r="B48" s="146"/>
      <c r="C48" s="146" t="s">
        <v>254</v>
      </c>
      <c r="D48" s="146"/>
      <c r="E48" s="147" t="s">
        <v>362</v>
      </c>
      <c r="F48" s="549">
        <v>1</v>
      </c>
      <c r="G48" s="393"/>
      <c r="H48" s="394"/>
      <c r="I48" s="149" t="s">
        <v>363</v>
      </c>
    </row>
    <row r="49" spans="1:9" s="12" customFormat="1" ht="9.4" customHeight="1">
      <c r="A49" s="136"/>
      <c r="B49" s="353"/>
      <c r="C49" s="576"/>
      <c r="D49" s="353"/>
      <c r="E49" s="576"/>
      <c r="F49" s="555"/>
      <c r="G49" s="576"/>
      <c r="H49" s="507"/>
      <c r="I49" s="579"/>
    </row>
    <row r="50" spans="1:9" s="11" customFormat="1" ht="9.4" customHeight="1">
      <c r="A50" s="141"/>
      <c r="B50" s="355"/>
      <c r="C50" s="361"/>
      <c r="D50" s="355"/>
      <c r="E50" s="361"/>
      <c r="F50" s="553"/>
      <c r="G50" s="361"/>
      <c r="H50" s="503"/>
      <c r="I50" s="591"/>
    </row>
    <row r="51" spans="1:9" s="12" customFormat="1" ht="9.4" customHeight="1">
      <c r="A51" s="152"/>
      <c r="B51" s="95"/>
      <c r="C51" s="595"/>
      <c r="D51" s="95"/>
      <c r="E51" s="576"/>
      <c r="F51" s="554"/>
      <c r="G51" s="576"/>
      <c r="H51" s="701"/>
      <c r="I51" s="581"/>
    </row>
    <row r="52" spans="1:9" s="12" customFormat="1" ht="9.4" customHeight="1">
      <c r="A52" s="136"/>
      <c r="B52" s="576"/>
      <c r="C52" s="352"/>
      <c r="D52" s="576"/>
      <c r="E52" s="352"/>
      <c r="F52" s="577"/>
      <c r="G52" s="352"/>
      <c r="H52" s="578"/>
      <c r="I52" s="140"/>
    </row>
    <row r="53" spans="1:9" s="11" customFormat="1" ht="9.4" customHeight="1">
      <c r="A53" s="141"/>
      <c r="B53" s="361"/>
      <c r="C53" s="355"/>
      <c r="D53" s="361"/>
      <c r="E53" s="355"/>
      <c r="F53" s="583"/>
      <c r="G53" s="355"/>
      <c r="H53" s="584"/>
      <c r="I53" s="145"/>
    </row>
    <row r="54" spans="1:9" s="12" customFormat="1" ht="9.4" customHeight="1">
      <c r="A54" s="153"/>
      <c r="B54" s="743" t="s">
        <v>365</v>
      </c>
      <c r="C54" s="95"/>
      <c r="D54" s="363"/>
      <c r="E54" s="95"/>
      <c r="F54" s="744"/>
      <c r="G54" s="95"/>
      <c r="H54" s="745"/>
      <c r="I54" s="149"/>
    </row>
    <row r="55" spans="1:9" s="12" customFormat="1" ht="9.4" customHeight="1">
      <c r="A55" s="150"/>
      <c r="B55" s="137"/>
      <c r="C55" s="137"/>
      <c r="D55" s="479"/>
      <c r="E55" s="138"/>
      <c r="F55" s="550"/>
      <c r="G55" s="389"/>
      <c r="H55" s="384"/>
      <c r="I55" s="581"/>
    </row>
    <row r="56" spans="1:9" s="11" customFormat="1" ht="9.4" customHeight="1">
      <c r="A56" s="588"/>
      <c r="B56" s="355"/>
      <c r="C56" s="355"/>
      <c r="D56" s="355"/>
      <c r="E56" s="356"/>
      <c r="F56" s="583"/>
      <c r="G56" s="355"/>
      <c r="H56" s="509"/>
      <c r="I56" s="591"/>
    </row>
    <row r="57" spans="1:9" s="12" customFormat="1" ht="9.4" customHeight="1">
      <c r="A57" s="593"/>
      <c r="B57" s="746"/>
      <c r="C57" s="95"/>
      <c r="D57" s="95"/>
      <c r="E57" s="364"/>
      <c r="F57" s="554"/>
      <c r="G57" s="95"/>
      <c r="H57" s="701"/>
      <c r="I57" s="592"/>
    </row>
    <row r="58" spans="1:9" s="12" customFormat="1" ht="9.4" customHeight="1">
      <c r="A58" s="136"/>
      <c r="B58" s="576"/>
      <c r="C58" s="353"/>
      <c r="D58" s="576"/>
      <c r="E58" s="353"/>
      <c r="F58" s="577"/>
      <c r="G58" s="353"/>
      <c r="H58" s="504"/>
      <c r="I58" s="587"/>
    </row>
    <row r="59" spans="1:9" s="11" customFormat="1" ht="9.4" customHeight="1">
      <c r="A59" s="141"/>
      <c r="B59" s="361"/>
      <c r="C59" s="355"/>
      <c r="D59" s="361"/>
      <c r="E59" s="355"/>
      <c r="F59" s="583"/>
      <c r="G59" s="355"/>
      <c r="H59" s="747"/>
      <c r="I59" s="589"/>
    </row>
    <row r="60" spans="1:9" s="12" customFormat="1" ht="9.4" customHeight="1">
      <c r="A60" s="152" t="s">
        <v>364</v>
      </c>
      <c r="B60" s="95"/>
      <c r="C60" s="95"/>
      <c r="D60" s="95"/>
      <c r="E60" s="95"/>
      <c r="F60" s="554"/>
      <c r="G60" s="95"/>
      <c r="H60" s="748"/>
      <c r="I60" s="594"/>
    </row>
    <row r="61" spans="1:9" s="12" customFormat="1" ht="9.4" customHeight="1">
      <c r="A61" s="586"/>
      <c r="B61" s="353"/>
      <c r="C61" s="576"/>
      <c r="D61" s="353"/>
      <c r="E61" s="576"/>
      <c r="F61" s="555"/>
      <c r="G61" s="576"/>
      <c r="H61" s="507"/>
      <c r="I61" s="587"/>
    </row>
    <row r="62" spans="1:9" s="11" customFormat="1" ht="9.4" customHeight="1">
      <c r="A62" s="588"/>
      <c r="B62" s="355"/>
      <c r="C62" s="361"/>
      <c r="D62" s="355"/>
      <c r="E62" s="361"/>
      <c r="F62" s="553"/>
      <c r="G62" s="361"/>
      <c r="H62" s="503"/>
      <c r="I62" s="589"/>
    </row>
    <row r="63" spans="1:9" s="12" customFormat="1" ht="9.4" customHeight="1">
      <c r="A63" s="586"/>
      <c r="B63" s="95"/>
      <c r="C63" s="595"/>
      <c r="D63" s="95"/>
      <c r="E63" s="576"/>
      <c r="F63" s="554"/>
      <c r="G63" s="576"/>
      <c r="H63" s="701"/>
      <c r="I63" s="149"/>
    </row>
    <row r="64" spans="1:9" s="12" customFormat="1" ht="9.4" customHeight="1">
      <c r="A64" s="150"/>
      <c r="B64" s="137"/>
      <c r="C64" s="137"/>
      <c r="D64" s="479"/>
      <c r="E64" s="138"/>
      <c r="F64" s="550"/>
      <c r="G64" s="389"/>
      <c r="H64" s="384"/>
      <c r="I64" s="485"/>
    </row>
    <row r="65" spans="1:9" s="11" customFormat="1" ht="9.4" customHeight="1">
      <c r="A65" s="588"/>
      <c r="B65" s="355"/>
      <c r="C65" s="355"/>
      <c r="D65" s="355"/>
      <c r="E65" s="356"/>
      <c r="F65" s="583"/>
      <c r="G65" s="355"/>
      <c r="H65" s="509"/>
      <c r="I65" s="589"/>
    </row>
    <row r="66" spans="1:9" s="12" customFormat="1" ht="9.4" customHeight="1">
      <c r="A66" s="593"/>
      <c r="B66" s="666"/>
      <c r="C66" s="95"/>
      <c r="D66" s="95"/>
      <c r="E66" s="364"/>
      <c r="F66" s="577"/>
      <c r="G66" s="95"/>
      <c r="H66" s="702"/>
      <c r="I66" s="587"/>
    </row>
    <row r="67" spans="1:9" s="12" customFormat="1" ht="9.4" customHeight="1">
      <c r="A67" s="484"/>
      <c r="B67" s="137"/>
      <c r="C67" s="479"/>
      <c r="D67" s="137"/>
      <c r="E67" s="138"/>
      <c r="F67" s="547"/>
      <c r="G67" s="389"/>
      <c r="H67" s="390"/>
      <c r="I67" s="485"/>
    </row>
    <row r="68" spans="1:9" s="11" customFormat="1" ht="9.4" customHeight="1">
      <c r="A68" s="484"/>
      <c r="B68" s="142"/>
      <c r="C68" s="480"/>
      <c r="D68" s="142"/>
      <c r="E68" s="143"/>
      <c r="F68" s="548"/>
      <c r="G68" s="391"/>
      <c r="H68" s="392"/>
      <c r="I68" s="486"/>
    </row>
    <row r="69" spans="1:9" s="12" customFormat="1" ht="9.4" customHeight="1">
      <c r="A69" s="155"/>
      <c r="B69" s="146"/>
      <c r="C69" s="388"/>
      <c r="D69" s="146"/>
      <c r="E69" s="147"/>
      <c r="F69" s="549"/>
      <c r="G69" s="393"/>
      <c r="H69" s="185"/>
      <c r="I69" s="487"/>
    </row>
    <row r="70" spans="1:9" s="12" customFormat="1" ht="9.4" customHeight="1">
      <c r="A70" s="586"/>
      <c r="B70" s="353"/>
      <c r="C70" s="352"/>
      <c r="D70" s="359"/>
      <c r="E70" s="359"/>
      <c r="F70" s="556"/>
      <c r="G70" s="359"/>
      <c r="H70" s="510"/>
      <c r="I70" s="587"/>
    </row>
    <row r="71" spans="1:9" s="11" customFormat="1" ht="9.4" customHeight="1">
      <c r="A71" s="151"/>
      <c r="B71" s="142"/>
      <c r="C71" s="480"/>
      <c r="D71" s="142"/>
      <c r="E71" s="143"/>
      <c r="F71" s="548"/>
      <c r="G71" s="391"/>
      <c r="H71" s="392"/>
      <c r="I71" s="145"/>
    </row>
    <row r="72" spans="1:9" s="12" customFormat="1" ht="9.4" customHeight="1">
      <c r="A72" s="667"/>
      <c r="B72" s="146"/>
      <c r="C72" s="388"/>
      <c r="D72" s="146"/>
      <c r="E72" s="147"/>
      <c r="F72" s="549"/>
      <c r="G72" s="184"/>
      <c r="H72" s="185"/>
      <c r="I72" s="149"/>
    </row>
    <row r="73" spans="1:9" s="12" customFormat="1" ht="9.4" customHeight="1">
      <c r="A73" s="136"/>
      <c r="B73" s="137"/>
      <c r="C73" s="137"/>
      <c r="D73" s="137"/>
      <c r="E73" s="138"/>
      <c r="F73" s="547"/>
      <c r="G73" s="389"/>
      <c r="H73" s="390"/>
      <c r="I73" s="140"/>
    </row>
    <row r="74" spans="1:9" s="12" customFormat="1" ht="9.4" customHeight="1">
      <c r="A74" s="141"/>
      <c r="B74" s="142"/>
      <c r="C74" s="142"/>
      <c r="D74" s="142"/>
      <c r="E74" s="143"/>
      <c r="F74" s="548"/>
      <c r="G74" s="391"/>
      <c r="H74" s="392"/>
      <c r="I74" s="145"/>
    </row>
    <row r="75" spans="1:9" s="12" customFormat="1" ht="9.4" customHeight="1">
      <c r="A75" s="152"/>
      <c r="B75" s="146"/>
      <c r="C75" s="146"/>
      <c r="D75" s="146"/>
      <c r="E75" s="147"/>
      <c r="F75" s="549"/>
      <c r="G75" s="393"/>
      <c r="H75" s="394"/>
      <c r="I75" s="149"/>
    </row>
    <row r="76" spans="1:9" s="12" customFormat="1" ht="9.4" customHeight="1">
      <c r="A76" s="136"/>
      <c r="B76" s="137"/>
      <c r="C76" s="137"/>
      <c r="D76" s="137"/>
      <c r="E76" s="138"/>
      <c r="F76" s="547"/>
      <c r="G76" s="389"/>
      <c r="H76" s="390"/>
      <c r="I76" s="140"/>
    </row>
    <row r="77" spans="1:9" s="11" customFormat="1" ht="9.4" customHeight="1">
      <c r="A77" s="141"/>
      <c r="B77" s="142"/>
      <c r="C77" s="142"/>
      <c r="D77" s="142"/>
      <c r="E77" s="143"/>
      <c r="F77" s="548"/>
      <c r="G77" s="391"/>
      <c r="H77" s="392"/>
      <c r="I77" s="145"/>
    </row>
    <row r="78" spans="1:9" s="12" customFormat="1" ht="9.4" customHeight="1">
      <c r="A78" s="152"/>
      <c r="B78" s="146"/>
      <c r="C78" s="146"/>
      <c r="D78" s="146"/>
      <c r="E78" s="147"/>
      <c r="F78" s="549"/>
      <c r="G78" s="393"/>
      <c r="H78" s="394"/>
      <c r="I78" s="149"/>
    </row>
    <row r="79" spans="1:9" s="12" customFormat="1" ht="9.4" customHeight="1">
      <c r="A79" s="157"/>
      <c r="B79" s="160"/>
      <c r="C79" s="160"/>
      <c r="D79" s="160"/>
      <c r="E79" s="161"/>
      <c r="F79" s="557"/>
      <c r="G79" s="177"/>
      <c r="H79" s="390"/>
      <c r="I79" s="158"/>
    </row>
    <row r="80" spans="1:9" s="11" customFormat="1" ht="9.4" customHeight="1">
      <c r="A80" s="154"/>
      <c r="B80" s="163"/>
      <c r="C80" s="163"/>
      <c r="D80" s="163"/>
      <c r="E80" s="164"/>
      <c r="F80" s="558"/>
      <c r="G80" s="178"/>
      <c r="H80" s="392"/>
      <c r="I80" s="159"/>
    </row>
    <row r="81" spans="1:9" s="12" customFormat="1" ht="9.4" customHeight="1">
      <c r="A81" s="665"/>
      <c r="B81" s="167"/>
      <c r="C81" s="168"/>
      <c r="D81" s="168"/>
      <c r="E81" s="169"/>
      <c r="F81" s="596"/>
      <c r="G81" s="181"/>
      <c r="H81" s="129"/>
      <c r="I81" s="171"/>
    </row>
    <row r="82" spans="1:9" s="13" customFormat="1" ht="26.1" customHeight="1">
      <c r="A82" s="843"/>
      <c r="B82" s="843"/>
      <c r="C82" s="843"/>
      <c r="D82" s="843"/>
      <c r="E82" s="844"/>
      <c r="F82" s="845"/>
      <c r="G82" s="843"/>
      <c r="H82" s="846"/>
      <c r="I82" s="843"/>
    </row>
    <row r="83" spans="1:9" s="12" customFormat="1" ht="26.1" customHeight="1">
      <c r="A83" s="809"/>
      <c r="B83" s="809"/>
      <c r="C83" s="809"/>
      <c r="D83" s="809"/>
      <c r="E83" s="809"/>
      <c r="F83" s="809"/>
      <c r="G83" s="809"/>
      <c r="H83" s="810"/>
      <c r="I83" s="809"/>
    </row>
    <row r="84" spans="1:9" s="12" customFormat="1" ht="9.4" customHeight="1">
      <c r="A84" s="383"/>
      <c r="B84" s="576"/>
      <c r="C84" s="576"/>
      <c r="D84" s="576"/>
      <c r="E84" s="576"/>
      <c r="F84" s="576"/>
      <c r="G84" s="576"/>
      <c r="H84" s="576"/>
      <c r="I84" s="576"/>
    </row>
    <row r="85" spans="1:9" s="11" customFormat="1" ht="9.4" customHeight="1">
      <c r="A85" s="383"/>
      <c r="B85" s="361"/>
      <c r="C85" s="361"/>
      <c r="D85" s="361"/>
      <c r="E85" s="361"/>
      <c r="F85" s="361"/>
      <c r="G85" s="361"/>
      <c r="H85" s="361"/>
      <c r="I85" s="361"/>
    </row>
    <row r="86" spans="1:9" s="12" customFormat="1" ht="9.4" customHeight="1">
      <c r="A86" s="816"/>
      <c r="B86" s="576"/>
      <c r="C86" s="576"/>
      <c r="D86" s="576"/>
      <c r="E86" s="576"/>
      <c r="F86" s="576"/>
      <c r="G86" s="576"/>
      <c r="H86" s="576"/>
      <c r="I86" s="576"/>
    </row>
    <row r="87" spans="1:9" s="12" customFormat="1" ht="9.4" customHeight="1">
      <c r="A87" s="383"/>
      <c r="B87" s="576"/>
      <c r="C87" s="576"/>
      <c r="D87" s="576"/>
      <c r="E87" s="576"/>
      <c r="F87" s="576"/>
      <c r="G87" s="576"/>
      <c r="H87" s="576"/>
      <c r="I87" s="576"/>
    </row>
    <row r="88" spans="1:9" s="11" customFormat="1" ht="9.4" customHeight="1">
      <c r="A88" s="383"/>
      <c r="B88" s="361"/>
      <c r="C88" s="361"/>
      <c r="D88" s="361"/>
      <c r="E88" s="361"/>
      <c r="F88" s="361"/>
      <c r="G88" s="361"/>
      <c r="H88" s="361"/>
      <c r="I88" s="361"/>
    </row>
    <row r="89" spans="1:9" s="12" customFormat="1" ht="9.4" customHeight="1">
      <c r="A89" s="816"/>
      <c r="B89" s="576"/>
      <c r="C89" s="576"/>
      <c r="D89" s="576"/>
      <c r="E89" s="576"/>
      <c r="F89" s="576"/>
      <c r="G89" s="576"/>
      <c r="H89" s="576"/>
      <c r="I89" s="576"/>
    </row>
    <row r="90" spans="1:9" s="12" customFormat="1" ht="9.4" customHeight="1">
      <c r="A90" s="383"/>
      <c r="B90" s="576"/>
      <c r="C90" s="576"/>
      <c r="D90" s="576"/>
      <c r="E90" s="576"/>
      <c r="F90" s="576"/>
      <c r="G90" s="576"/>
      <c r="H90" s="576"/>
      <c r="I90" s="576"/>
    </row>
    <row r="91" spans="1:9" s="11" customFormat="1" ht="9.4" customHeight="1">
      <c r="A91" s="383"/>
      <c r="B91" s="361"/>
      <c r="C91" s="361"/>
      <c r="D91" s="361"/>
      <c r="E91" s="361"/>
      <c r="F91" s="361"/>
      <c r="G91" s="361"/>
      <c r="H91" s="361"/>
      <c r="I91" s="361"/>
    </row>
    <row r="92" spans="1:9" s="12" customFormat="1" ht="9.4" customHeight="1">
      <c r="A92" s="816"/>
      <c r="B92" s="576"/>
      <c r="C92" s="576"/>
      <c r="D92" s="576"/>
      <c r="E92" s="576"/>
      <c r="F92" s="576"/>
      <c r="G92" s="576"/>
      <c r="H92" s="576"/>
      <c r="I92" s="576"/>
    </row>
    <row r="93" spans="1:9" s="12" customFormat="1" ht="9.4" customHeight="1">
      <c r="A93" s="383"/>
      <c r="B93" s="576"/>
      <c r="C93" s="576"/>
      <c r="D93" s="576"/>
      <c r="E93" s="576"/>
      <c r="F93" s="576"/>
      <c r="G93" s="576"/>
      <c r="H93" s="576"/>
      <c r="I93" s="576"/>
    </row>
    <row r="94" spans="1:9" s="11" customFormat="1" ht="9.4" customHeight="1">
      <c r="A94" s="383"/>
      <c r="B94" s="361"/>
      <c r="C94" s="361"/>
      <c r="D94" s="361"/>
      <c r="E94" s="361"/>
      <c r="F94" s="361"/>
      <c r="G94" s="361"/>
      <c r="H94" s="361"/>
      <c r="I94" s="361"/>
    </row>
    <row r="95" spans="1:9" s="12" customFormat="1" ht="9.4" customHeight="1">
      <c r="A95" s="816"/>
      <c r="B95" s="576"/>
      <c r="C95" s="576"/>
      <c r="D95" s="576"/>
      <c r="E95" s="576"/>
      <c r="F95" s="576"/>
      <c r="G95" s="576"/>
      <c r="H95" s="576"/>
      <c r="I95" s="576"/>
    </row>
    <row r="96" spans="1:9" s="12" customFormat="1" ht="9.4" customHeight="1">
      <c r="A96" s="383"/>
      <c r="B96" s="383"/>
      <c r="C96" s="383"/>
      <c r="D96" s="383"/>
      <c r="E96" s="811"/>
      <c r="F96" s="812"/>
      <c r="G96" s="813"/>
      <c r="H96" s="814"/>
      <c r="I96" s="811"/>
    </row>
    <row r="97" spans="1:9" s="12" customFormat="1" ht="9.4" customHeight="1">
      <c r="A97" s="383"/>
      <c r="B97" s="383"/>
      <c r="C97" s="383"/>
      <c r="D97" s="383"/>
      <c r="E97" s="811"/>
      <c r="F97" s="812"/>
      <c r="G97" s="813"/>
      <c r="H97" s="815"/>
      <c r="I97" s="811"/>
    </row>
    <row r="98" spans="1:9" s="11" customFormat="1" ht="9.4" customHeight="1">
      <c r="A98" s="816"/>
      <c r="B98" s="816"/>
      <c r="C98" s="816"/>
      <c r="D98" s="816"/>
      <c r="E98" s="817"/>
      <c r="F98" s="818"/>
      <c r="G98" s="819"/>
      <c r="H98" s="820"/>
      <c r="I98" s="816"/>
    </row>
    <row r="99" spans="1:9" s="12" customFormat="1" ht="9.4" customHeight="1">
      <c r="A99" s="383"/>
      <c r="B99" s="383"/>
      <c r="C99" s="383"/>
      <c r="D99" s="383"/>
      <c r="E99" s="811"/>
      <c r="F99" s="812"/>
      <c r="G99" s="813"/>
      <c r="H99" s="814"/>
      <c r="I99" s="811"/>
    </row>
    <row r="100" spans="1:9" s="11" customFormat="1" ht="9.4" customHeight="1">
      <c r="A100" s="383"/>
      <c r="B100" s="383"/>
      <c r="C100" s="383"/>
      <c r="D100" s="383"/>
      <c r="E100" s="811"/>
      <c r="F100" s="812"/>
      <c r="G100" s="813"/>
      <c r="H100" s="815"/>
      <c r="I100" s="811"/>
    </row>
    <row r="101" spans="1:9" s="12" customFormat="1" ht="9.4" customHeight="1">
      <c r="A101" s="816"/>
      <c r="B101" s="816"/>
      <c r="C101" s="816"/>
      <c r="D101" s="816"/>
      <c r="E101" s="817"/>
      <c r="F101" s="818"/>
      <c r="G101" s="821"/>
      <c r="H101" s="824"/>
      <c r="I101" s="816"/>
    </row>
    <row r="102" spans="1:9" s="12" customFormat="1" ht="9.4" customHeight="1">
      <c r="A102" s="383"/>
      <c r="B102" s="383"/>
      <c r="C102" s="383"/>
      <c r="D102" s="383"/>
      <c r="E102" s="811"/>
      <c r="F102" s="812"/>
      <c r="G102" s="813"/>
      <c r="H102" s="814"/>
      <c r="I102" s="811"/>
    </row>
    <row r="103" spans="1:9" s="11" customFormat="1" ht="9.4" customHeight="1">
      <c r="A103" s="826"/>
      <c r="B103" s="383"/>
      <c r="C103" s="383"/>
      <c r="D103" s="383"/>
      <c r="E103" s="811"/>
      <c r="F103" s="812"/>
      <c r="G103" s="813"/>
      <c r="H103" s="815"/>
      <c r="I103" s="811"/>
    </row>
    <row r="104" spans="1:9" s="12" customFormat="1" ht="9.4" customHeight="1">
      <c r="A104" s="827"/>
      <c r="B104" s="816"/>
      <c r="C104" s="816"/>
      <c r="D104" s="816"/>
      <c r="E104" s="817"/>
      <c r="F104" s="818"/>
      <c r="G104" s="819"/>
      <c r="H104" s="820"/>
      <c r="I104" s="816"/>
    </row>
    <row r="105" spans="1:9" s="12" customFormat="1" ht="9.4" customHeight="1">
      <c r="A105" s="576"/>
      <c r="B105" s="576"/>
      <c r="C105" s="576"/>
      <c r="D105" s="576"/>
      <c r="E105" s="576"/>
      <c r="F105" s="576"/>
      <c r="G105" s="576"/>
      <c r="H105" s="576"/>
      <c r="I105" s="811"/>
    </row>
    <row r="106" spans="1:9" s="12" customFormat="1" ht="9.4" customHeight="1">
      <c r="A106" s="576"/>
      <c r="B106" s="576"/>
      <c r="C106" s="576"/>
      <c r="D106" s="576"/>
      <c r="E106" s="576"/>
      <c r="F106" s="576"/>
      <c r="G106" s="576"/>
      <c r="H106" s="576"/>
      <c r="I106" s="811"/>
    </row>
    <row r="107" spans="1:9" s="12" customFormat="1" ht="9.4" customHeight="1">
      <c r="A107" s="576"/>
      <c r="B107" s="576"/>
      <c r="C107" s="576"/>
      <c r="D107" s="576"/>
      <c r="E107" s="576"/>
      <c r="F107" s="576"/>
      <c r="G107" s="576"/>
      <c r="H107" s="576"/>
      <c r="I107" s="816"/>
    </row>
    <row r="108" spans="1:9" s="12" customFormat="1" ht="9.4" customHeight="1">
      <c r="A108" s="383"/>
      <c r="B108" s="383"/>
      <c r="C108" s="383"/>
      <c r="D108" s="383"/>
      <c r="E108" s="811"/>
      <c r="F108" s="812"/>
      <c r="G108" s="813"/>
      <c r="H108" s="814"/>
      <c r="I108" s="811"/>
    </row>
    <row r="109" spans="1:9" s="12" customFormat="1" ht="9.4" customHeight="1">
      <c r="A109" s="383"/>
      <c r="B109" s="383"/>
      <c r="C109" s="383"/>
      <c r="D109" s="383"/>
      <c r="E109" s="811"/>
      <c r="F109" s="812"/>
      <c r="G109" s="813"/>
      <c r="H109" s="815"/>
      <c r="I109" s="811"/>
    </row>
    <row r="110" spans="1:9" s="11" customFormat="1" ht="9.4" customHeight="1">
      <c r="A110" s="816"/>
      <c r="B110" s="816"/>
      <c r="C110" s="816"/>
      <c r="D110" s="816"/>
      <c r="E110" s="817"/>
      <c r="F110" s="818"/>
      <c r="G110" s="819"/>
      <c r="H110" s="820"/>
      <c r="I110" s="816"/>
    </row>
    <row r="111" spans="1:9" s="12" customFormat="1" ht="9.4" customHeight="1">
      <c r="A111" s="576"/>
      <c r="B111" s="576"/>
      <c r="C111" s="576"/>
      <c r="D111" s="576"/>
      <c r="E111" s="576"/>
      <c r="F111" s="576"/>
      <c r="G111" s="576"/>
      <c r="H111" s="576"/>
      <c r="I111" s="576"/>
    </row>
    <row r="112" spans="1:9" s="11" customFormat="1" ht="9.4" customHeight="1">
      <c r="A112" s="361"/>
      <c r="B112" s="361"/>
      <c r="C112" s="361"/>
      <c r="D112" s="361"/>
      <c r="E112" s="361"/>
      <c r="F112" s="361"/>
      <c r="G112" s="361"/>
      <c r="H112" s="361"/>
      <c r="I112" s="361"/>
    </row>
    <row r="113" spans="1:9" s="12" customFormat="1" ht="9.4" customHeight="1">
      <c r="A113" s="576"/>
      <c r="B113" s="576"/>
      <c r="C113" s="576"/>
      <c r="D113" s="576"/>
      <c r="E113" s="576"/>
      <c r="F113" s="576"/>
      <c r="G113" s="576"/>
      <c r="H113" s="576"/>
      <c r="I113" s="576"/>
    </row>
    <row r="114" spans="1:9" s="12" customFormat="1" ht="9.4" customHeight="1">
      <c r="A114" s="576"/>
      <c r="B114" s="576"/>
      <c r="C114" s="576"/>
      <c r="D114" s="576"/>
      <c r="E114" s="576"/>
      <c r="F114" s="576"/>
      <c r="G114" s="576"/>
      <c r="H114" s="576"/>
      <c r="I114" s="576"/>
    </row>
    <row r="115" spans="1:9" s="11" customFormat="1" ht="9.4" customHeight="1">
      <c r="A115" s="361"/>
      <c r="B115" s="361"/>
      <c r="C115" s="361"/>
      <c r="D115" s="361"/>
      <c r="E115" s="361"/>
      <c r="F115" s="361"/>
      <c r="G115" s="361"/>
      <c r="H115" s="361"/>
      <c r="I115" s="361"/>
    </row>
    <row r="116" spans="1:9" s="12" customFormat="1" ht="9.4" customHeight="1">
      <c r="A116" s="576"/>
      <c r="B116" s="576"/>
      <c r="C116" s="576"/>
      <c r="D116" s="576"/>
      <c r="E116" s="576"/>
      <c r="F116" s="576"/>
      <c r="G116" s="576"/>
      <c r="H116" s="576"/>
      <c r="I116" s="576"/>
    </row>
    <row r="117" spans="1:9" s="12" customFormat="1" ht="9.4" customHeight="1">
      <c r="A117" s="576"/>
      <c r="B117" s="576"/>
      <c r="C117" s="576"/>
      <c r="D117" s="576"/>
      <c r="E117" s="576"/>
      <c r="F117" s="576"/>
      <c r="G117" s="576"/>
      <c r="H117" s="576"/>
      <c r="I117" s="576"/>
    </row>
    <row r="118" spans="1:9" s="11" customFormat="1" ht="9.4" customHeight="1">
      <c r="A118" s="361"/>
      <c r="B118" s="361"/>
      <c r="C118" s="361"/>
      <c r="D118" s="361"/>
      <c r="E118" s="361"/>
      <c r="F118" s="361"/>
      <c r="G118" s="361"/>
      <c r="H118" s="361"/>
      <c r="I118" s="361"/>
    </row>
    <row r="119" spans="1:9" s="12" customFormat="1" ht="9.4" customHeight="1">
      <c r="A119" s="576"/>
      <c r="B119" s="576"/>
      <c r="C119" s="576"/>
      <c r="D119" s="576"/>
      <c r="E119" s="576"/>
      <c r="F119" s="576"/>
      <c r="G119" s="576"/>
      <c r="H119" s="576"/>
      <c r="I119" s="576"/>
    </row>
    <row r="120" spans="1:9" s="12" customFormat="1" ht="9.4" customHeight="1">
      <c r="A120" s="576"/>
      <c r="B120" s="576"/>
      <c r="C120" s="576"/>
      <c r="D120" s="576"/>
      <c r="E120" s="576"/>
      <c r="F120" s="576"/>
      <c r="G120" s="576"/>
      <c r="H120" s="576"/>
      <c r="I120" s="576"/>
    </row>
    <row r="121" spans="1:9" s="11" customFormat="1" ht="9.4" customHeight="1">
      <c r="A121" s="361"/>
      <c r="B121" s="361"/>
      <c r="C121" s="361"/>
      <c r="D121" s="361"/>
      <c r="E121" s="361"/>
      <c r="F121" s="361"/>
      <c r="G121" s="361"/>
      <c r="H121" s="361"/>
      <c r="I121" s="361"/>
    </row>
    <row r="122" spans="1:9" s="12" customFormat="1" ht="9.4" customHeight="1">
      <c r="A122" s="576"/>
      <c r="B122" s="576"/>
      <c r="C122" s="576"/>
      <c r="D122" s="576"/>
      <c r="E122" s="576"/>
      <c r="F122" s="576"/>
      <c r="G122" s="576"/>
      <c r="H122" s="576"/>
      <c r="I122" s="576"/>
    </row>
    <row r="123" spans="1:9" s="13" customFormat="1" ht="26.1" customHeight="1">
      <c r="A123" s="805"/>
      <c r="B123" s="805"/>
      <c r="C123" s="805"/>
      <c r="D123" s="805"/>
      <c r="E123" s="806"/>
      <c r="F123" s="807"/>
      <c r="G123" s="805"/>
      <c r="H123" s="808"/>
      <c r="I123" s="805"/>
    </row>
    <row r="124" spans="1:9" s="12" customFormat="1" ht="26.1" customHeight="1">
      <c r="A124" s="809"/>
      <c r="B124" s="809"/>
      <c r="C124" s="809"/>
      <c r="D124" s="809"/>
      <c r="E124" s="809"/>
      <c r="F124" s="809"/>
      <c r="G124" s="809"/>
      <c r="H124" s="810"/>
      <c r="I124" s="809"/>
    </row>
    <row r="125" spans="1:9" s="12" customFormat="1" ht="9.4" customHeight="1">
      <c r="A125" s="383"/>
      <c r="B125" s="383"/>
      <c r="C125" s="383"/>
      <c r="D125" s="383"/>
      <c r="E125" s="811"/>
      <c r="F125" s="812"/>
      <c r="G125" s="813"/>
      <c r="H125" s="814"/>
      <c r="I125" s="811"/>
    </row>
    <row r="126" spans="1:9" s="12" customFormat="1" ht="9.4" customHeight="1">
      <c r="A126" s="383"/>
      <c r="B126" s="383"/>
      <c r="C126" s="383"/>
      <c r="D126" s="383"/>
      <c r="E126" s="811"/>
      <c r="F126" s="812"/>
      <c r="G126" s="813"/>
      <c r="H126" s="815"/>
      <c r="I126" s="811"/>
    </row>
    <row r="127" spans="1:9" s="11" customFormat="1" ht="9.4" customHeight="1">
      <c r="A127" s="816"/>
      <c r="B127" s="816"/>
      <c r="C127" s="816"/>
      <c r="D127" s="816"/>
      <c r="E127" s="817"/>
      <c r="F127" s="818"/>
      <c r="G127" s="819"/>
      <c r="H127" s="820"/>
      <c r="I127" s="816"/>
    </row>
    <row r="128" spans="1:9" s="12" customFormat="1" ht="9.4" customHeight="1">
      <c r="A128" s="383"/>
      <c r="B128" s="383"/>
      <c r="C128" s="383"/>
      <c r="D128" s="383"/>
      <c r="E128" s="811"/>
      <c r="F128" s="812"/>
      <c r="G128" s="813"/>
      <c r="H128" s="814"/>
      <c r="I128" s="811"/>
    </row>
    <row r="129" spans="1:9" s="11" customFormat="1" ht="9.4" customHeight="1">
      <c r="A129" s="383"/>
      <c r="B129" s="383"/>
      <c r="C129" s="383"/>
      <c r="D129" s="383"/>
      <c r="E129" s="811"/>
      <c r="F129" s="812"/>
      <c r="G129" s="813"/>
      <c r="H129" s="815"/>
      <c r="I129" s="811"/>
    </row>
    <row r="130" spans="1:9" s="12" customFormat="1" ht="9.4" customHeight="1">
      <c r="A130" s="816"/>
      <c r="B130" s="816"/>
      <c r="C130" s="816"/>
      <c r="D130" s="816"/>
      <c r="E130" s="817"/>
      <c r="F130" s="818"/>
      <c r="G130" s="821"/>
      <c r="H130" s="822"/>
      <c r="I130" s="816"/>
    </row>
    <row r="131" spans="1:9" s="12" customFormat="1" ht="9.4" customHeight="1">
      <c r="A131" s="383"/>
      <c r="B131" s="383"/>
      <c r="C131" s="383"/>
      <c r="D131" s="383"/>
      <c r="E131" s="811"/>
      <c r="F131" s="812"/>
      <c r="G131" s="813"/>
      <c r="H131" s="814"/>
      <c r="I131" s="811"/>
    </row>
    <row r="132" spans="1:9" s="11" customFormat="1" ht="9.4" customHeight="1">
      <c r="A132" s="383"/>
      <c r="B132" s="383"/>
      <c r="C132" s="383"/>
      <c r="D132" s="383"/>
      <c r="E132" s="811"/>
      <c r="F132" s="812"/>
      <c r="G132" s="813"/>
      <c r="H132" s="815"/>
      <c r="I132" s="811"/>
    </row>
    <row r="133" spans="1:9" s="12" customFormat="1" ht="9.4" customHeight="1">
      <c r="A133" s="816"/>
      <c r="B133" s="816"/>
      <c r="C133" s="816"/>
      <c r="D133" s="816"/>
      <c r="E133" s="817"/>
      <c r="F133" s="818"/>
      <c r="G133" s="821"/>
      <c r="H133" s="822"/>
      <c r="I133" s="816"/>
    </row>
    <row r="134" spans="1:9" s="12" customFormat="1" ht="9.4" customHeight="1">
      <c r="A134" s="383"/>
      <c r="B134" s="383"/>
      <c r="C134" s="383"/>
      <c r="D134" s="383"/>
      <c r="E134" s="811"/>
      <c r="F134" s="812"/>
      <c r="G134" s="813"/>
      <c r="H134" s="814"/>
      <c r="I134" s="811"/>
    </row>
    <row r="135" spans="1:9" s="11" customFormat="1" ht="9.4" customHeight="1">
      <c r="A135" s="383"/>
      <c r="B135" s="383"/>
      <c r="C135" s="383"/>
      <c r="D135" s="383"/>
      <c r="E135" s="811"/>
      <c r="F135" s="812"/>
      <c r="G135" s="813"/>
      <c r="H135" s="815"/>
      <c r="I135" s="811"/>
    </row>
    <row r="136" spans="1:9" s="12" customFormat="1" ht="9.4" customHeight="1">
      <c r="A136" s="816"/>
      <c r="B136" s="816"/>
      <c r="C136" s="816"/>
      <c r="D136" s="816"/>
      <c r="E136" s="817"/>
      <c r="F136" s="818"/>
      <c r="G136" s="819"/>
      <c r="H136" s="823"/>
      <c r="I136" s="816"/>
    </row>
    <row r="137" spans="1:9" s="12" customFormat="1" ht="9.4" customHeight="1">
      <c r="A137" s="383"/>
      <c r="B137" s="383"/>
      <c r="C137" s="383"/>
      <c r="D137" s="383"/>
      <c r="E137" s="811"/>
      <c r="F137" s="812"/>
      <c r="G137" s="813"/>
      <c r="H137" s="814"/>
      <c r="I137" s="811"/>
    </row>
    <row r="138" spans="1:9" s="11" customFormat="1" ht="9.4" customHeight="1">
      <c r="A138" s="383"/>
      <c r="B138" s="383"/>
      <c r="C138" s="383"/>
      <c r="D138" s="383"/>
      <c r="E138" s="811"/>
      <c r="F138" s="812"/>
      <c r="G138" s="813"/>
      <c r="H138" s="815"/>
      <c r="I138" s="811"/>
    </row>
    <row r="139" spans="1:9" s="12" customFormat="1" ht="9.4" customHeight="1">
      <c r="A139" s="818"/>
      <c r="B139" s="816"/>
      <c r="C139" s="816"/>
      <c r="D139" s="816"/>
      <c r="E139" s="817"/>
      <c r="F139" s="818"/>
      <c r="G139" s="821"/>
      <c r="H139" s="824"/>
      <c r="I139" s="816"/>
    </row>
    <row r="140" spans="1:9" s="12" customFormat="1" ht="9.4" customHeight="1">
      <c r="A140" s="383"/>
      <c r="B140" s="383"/>
      <c r="C140" s="383"/>
      <c r="D140" s="383"/>
      <c r="E140" s="811"/>
      <c r="F140" s="812"/>
      <c r="G140" s="813"/>
      <c r="H140" s="814"/>
      <c r="I140" s="811"/>
    </row>
    <row r="141" spans="1:9" s="11" customFormat="1" ht="9.4" customHeight="1">
      <c r="A141" s="383"/>
      <c r="B141" s="383"/>
      <c r="C141" s="383"/>
      <c r="D141" s="383"/>
      <c r="E141" s="811"/>
      <c r="F141" s="812"/>
      <c r="G141" s="813"/>
      <c r="H141" s="815"/>
      <c r="I141" s="811"/>
    </row>
    <row r="142" spans="1:9" s="12" customFormat="1" ht="9.4" customHeight="1">
      <c r="A142" s="816"/>
      <c r="B142" s="816"/>
      <c r="C142" s="816"/>
      <c r="D142" s="816"/>
      <c r="E142" s="817"/>
      <c r="F142" s="818"/>
      <c r="G142" s="819"/>
      <c r="H142" s="820"/>
      <c r="I142" s="816"/>
    </row>
    <row r="143" spans="1:9" s="12" customFormat="1" ht="9.4" customHeight="1">
      <c r="A143" s="383"/>
      <c r="B143" s="383"/>
      <c r="C143" s="383"/>
      <c r="D143" s="383"/>
      <c r="E143" s="811"/>
      <c r="F143" s="812"/>
      <c r="G143" s="813"/>
      <c r="H143" s="814"/>
      <c r="I143" s="811"/>
    </row>
    <row r="144" spans="1:9" s="11" customFormat="1" ht="9.4" customHeight="1">
      <c r="A144" s="383"/>
      <c r="B144" s="383"/>
      <c r="C144" s="383"/>
      <c r="D144" s="383"/>
      <c r="E144" s="811"/>
      <c r="F144" s="812"/>
      <c r="G144" s="813"/>
      <c r="H144" s="815"/>
      <c r="I144" s="811"/>
    </row>
    <row r="145" spans="1:9" s="12" customFormat="1" ht="9.4" customHeight="1">
      <c r="A145" s="816"/>
      <c r="B145" s="816"/>
      <c r="C145" s="816"/>
      <c r="D145" s="816"/>
      <c r="E145" s="817"/>
      <c r="F145" s="818"/>
      <c r="G145" s="819"/>
      <c r="H145" s="820"/>
      <c r="I145" s="816"/>
    </row>
    <row r="146" spans="1:9" s="12" customFormat="1" ht="9.4" customHeight="1">
      <c r="A146" s="383"/>
      <c r="B146" s="383"/>
      <c r="C146" s="383"/>
      <c r="D146" s="383"/>
      <c r="E146" s="811"/>
      <c r="F146" s="812"/>
      <c r="G146" s="813"/>
      <c r="H146" s="814"/>
      <c r="I146" s="811"/>
    </row>
    <row r="147" spans="1:9" s="11" customFormat="1" ht="9.4" customHeight="1">
      <c r="A147" s="383"/>
      <c r="B147" s="383"/>
      <c r="C147" s="383"/>
      <c r="D147" s="383"/>
      <c r="E147" s="811"/>
      <c r="F147" s="812"/>
      <c r="G147" s="813"/>
      <c r="H147" s="815"/>
      <c r="I147" s="811"/>
    </row>
    <row r="148" spans="1:9" s="12" customFormat="1" ht="9.4" customHeight="1">
      <c r="A148" s="816"/>
      <c r="B148" s="816"/>
      <c r="C148" s="816"/>
      <c r="D148" s="816"/>
      <c r="E148" s="817"/>
      <c r="F148" s="818"/>
      <c r="G148" s="819"/>
      <c r="H148" s="825"/>
      <c r="I148" s="816"/>
    </row>
    <row r="149" spans="1:9" s="12" customFormat="1" ht="9.4" customHeight="1">
      <c r="A149" s="383"/>
      <c r="B149" s="383"/>
      <c r="C149" s="383"/>
      <c r="D149" s="383"/>
      <c r="E149" s="811"/>
      <c r="F149" s="812"/>
      <c r="G149" s="813"/>
      <c r="H149" s="814"/>
      <c r="I149" s="811"/>
    </row>
    <row r="150" spans="1:9" s="11" customFormat="1" ht="9.4" customHeight="1">
      <c r="A150" s="383"/>
      <c r="B150" s="383"/>
      <c r="C150" s="383"/>
      <c r="D150" s="383"/>
      <c r="E150" s="811"/>
      <c r="F150" s="812"/>
      <c r="G150" s="813"/>
      <c r="H150" s="815"/>
      <c r="I150" s="811"/>
    </row>
    <row r="151" spans="1:9" s="12" customFormat="1" ht="9.4" customHeight="1">
      <c r="A151" s="816"/>
      <c r="B151" s="816"/>
      <c r="C151" s="816"/>
      <c r="D151" s="816"/>
      <c r="E151" s="817"/>
      <c r="F151" s="818"/>
      <c r="G151" s="819"/>
      <c r="H151" s="820"/>
      <c r="I151" s="816"/>
    </row>
    <row r="152" spans="1:9" s="12" customFormat="1" ht="9.4" customHeight="1">
      <c r="A152" s="383"/>
      <c r="B152" s="383"/>
      <c r="C152" s="383"/>
      <c r="D152" s="383"/>
      <c r="E152" s="811"/>
      <c r="F152" s="812"/>
      <c r="G152" s="813"/>
      <c r="H152" s="814"/>
      <c r="I152" s="811"/>
    </row>
    <row r="153" spans="1:9" s="11" customFormat="1" ht="9.4" customHeight="1">
      <c r="A153" s="826"/>
      <c r="B153" s="383"/>
      <c r="C153" s="383"/>
      <c r="D153" s="383"/>
      <c r="E153" s="811"/>
      <c r="F153" s="812"/>
      <c r="G153" s="813"/>
      <c r="H153" s="815"/>
      <c r="I153" s="811"/>
    </row>
    <row r="154" spans="1:9" s="12" customFormat="1" ht="9.4" customHeight="1">
      <c r="A154" s="827"/>
      <c r="B154" s="816"/>
      <c r="C154" s="816"/>
      <c r="D154" s="816"/>
      <c r="E154" s="817"/>
      <c r="F154" s="818"/>
      <c r="G154" s="819"/>
      <c r="H154" s="820"/>
      <c r="I154" s="816"/>
    </row>
    <row r="155" spans="1:9" s="12" customFormat="1" ht="9.4" customHeight="1">
      <c r="A155" s="827"/>
      <c r="B155" s="383"/>
      <c r="C155" s="383"/>
      <c r="D155" s="383"/>
      <c r="E155" s="811"/>
      <c r="F155" s="812"/>
      <c r="G155" s="813"/>
      <c r="H155" s="814"/>
      <c r="I155" s="811"/>
    </row>
    <row r="156" spans="1:9" s="12" customFormat="1" ht="9.4" customHeight="1">
      <c r="A156" s="827"/>
      <c r="B156" s="383"/>
      <c r="C156" s="383"/>
      <c r="D156" s="383"/>
      <c r="E156" s="811"/>
      <c r="F156" s="812"/>
      <c r="G156" s="813"/>
      <c r="H156" s="815"/>
      <c r="I156" s="811"/>
    </row>
    <row r="157" spans="1:9" s="12" customFormat="1" ht="9.4" customHeight="1">
      <c r="A157" s="827"/>
      <c r="B157" s="816"/>
      <c r="C157" s="816"/>
      <c r="D157" s="816"/>
      <c r="E157" s="817"/>
      <c r="F157" s="818"/>
      <c r="G157" s="819"/>
      <c r="H157" s="820"/>
      <c r="I157" s="816"/>
    </row>
    <row r="158" spans="1:9" s="12" customFormat="1" ht="9.4" customHeight="1">
      <c r="A158" s="826"/>
      <c r="B158" s="383"/>
      <c r="C158" s="383"/>
      <c r="D158" s="383"/>
      <c r="E158" s="811"/>
      <c r="F158" s="828"/>
      <c r="G158" s="813"/>
      <c r="H158" s="814"/>
      <c r="I158" s="829"/>
    </row>
    <row r="159" spans="1:9" s="11" customFormat="1" ht="9.4" customHeight="1">
      <c r="A159" s="826"/>
      <c r="B159" s="383"/>
      <c r="C159" s="830"/>
      <c r="D159" s="383"/>
      <c r="E159" s="811"/>
      <c r="F159" s="828"/>
      <c r="G159" s="813"/>
      <c r="H159" s="815"/>
      <c r="I159" s="829"/>
    </row>
    <row r="160" spans="1:9" s="12" customFormat="1" ht="9.4" customHeight="1">
      <c r="A160" s="827"/>
      <c r="B160" s="816"/>
      <c r="C160" s="816"/>
      <c r="D160" s="816"/>
      <c r="E160" s="817"/>
      <c r="F160" s="818"/>
      <c r="G160" s="819"/>
      <c r="H160" s="820"/>
      <c r="I160" s="827"/>
    </row>
    <row r="161" spans="1:9" s="12" customFormat="1" ht="9.4" customHeight="1">
      <c r="A161" s="826"/>
      <c r="B161" s="826"/>
      <c r="C161" s="826"/>
      <c r="D161" s="826"/>
      <c r="E161" s="829"/>
      <c r="F161" s="831"/>
      <c r="G161" s="832"/>
      <c r="H161" s="833"/>
      <c r="I161" s="829"/>
    </row>
    <row r="162" spans="1:9" s="11" customFormat="1" ht="9.4" customHeight="1">
      <c r="A162" s="826"/>
      <c r="B162" s="826"/>
      <c r="C162" s="826"/>
      <c r="D162" s="826"/>
      <c r="E162" s="829"/>
      <c r="F162" s="831"/>
      <c r="G162" s="832"/>
      <c r="H162" s="834"/>
      <c r="I162" s="829"/>
    </row>
    <row r="163" spans="1:9" s="12" customFormat="1" ht="9.4" customHeight="1">
      <c r="A163" s="827"/>
      <c r="B163" s="816"/>
      <c r="C163" s="827"/>
      <c r="D163" s="827"/>
      <c r="E163" s="835"/>
      <c r="F163" s="836"/>
      <c r="G163" s="837"/>
      <c r="H163" s="838"/>
      <c r="I163" s="827"/>
    </row>
  </sheetData>
  <phoneticPr fontId="70"/>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3"/>
  <sheetViews>
    <sheetView showGridLines="0" showZeros="0" view="pageBreakPreview" topLeftCell="A64" zoomScale="115" zoomScaleNormal="115" zoomScaleSheetLayoutView="115" workbookViewId="0">
      <selection activeCell="F97" sqref="F97"/>
    </sheetView>
  </sheetViews>
  <sheetFormatPr defaultRowHeight="13.5"/>
  <cols>
    <col min="1" max="1" width="8.625" style="23" customWidth="1"/>
    <col min="2" max="2" width="10.625" style="23" customWidth="1"/>
    <col min="3" max="3" width="15.625" style="23" customWidth="1"/>
    <col min="4" max="4" width="11.625" style="23" customWidth="1"/>
    <col min="5" max="5" width="6.625" style="24" customWidth="1"/>
    <col min="6" max="6" width="7.625" style="25" customWidth="1"/>
    <col min="7" max="7" width="9" style="23"/>
    <col min="8" max="8" width="10.625" style="26" customWidth="1"/>
    <col min="9" max="9" width="15.625" style="23" customWidth="1"/>
    <col min="10" max="16384" width="9" style="23"/>
  </cols>
  <sheetData>
    <row r="1" spans="1:11" s="14" customFormat="1" ht="26.1" customHeight="1">
      <c r="A1" s="398" t="s">
        <v>3</v>
      </c>
      <c r="B1" s="437" t="s">
        <v>4</v>
      </c>
      <c r="C1" s="437" t="s">
        <v>5</v>
      </c>
      <c r="D1" s="437" t="s">
        <v>6</v>
      </c>
      <c r="E1" s="437" t="s">
        <v>7</v>
      </c>
      <c r="F1" s="437" t="s">
        <v>8</v>
      </c>
      <c r="G1" s="437" t="s">
        <v>9</v>
      </c>
      <c r="H1" s="458" t="s">
        <v>10</v>
      </c>
      <c r="I1" s="457" t="s">
        <v>11</v>
      </c>
    </row>
    <row r="2" spans="1:11" s="85" customFormat="1" ht="9.4" customHeight="1">
      <c r="A2" s="399"/>
      <c r="B2" s="456"/>
      <c r="C2" s="456"/>
      <c r="D2" s="455"/>
      <c r="E2" s="210"/>
      <c r="F2" s="209"/>
      <c r="G2" s="459"/>
      <c r="H2" s="127"/>
      <c r="I2" s="126"/>
    </row>
    <row r="3" spans="1:11" s="85" customFormat="1" ht="9.4" customHeight="1">
      <c r="A3" s="403" t="s">
        <v>349</v>
      </c>
      <c r="B3" s="464"/>
      <c r="C3" s="464"/>
      <c r="D3" s="454"/>
      <c r="E3" s="206"/>
      <c r="F3" s="207"/>
      <c r="G3" s="463"/>
      <c r="H3" s="125"/>
      <c r="I3" s="124"/>
    </row>
    <row r="4" spans="1:11" s="86" customFormat="1" ht="9.4" customHeight="1">
      <c r="A4" s="407"/>
      <c r="B4" s="453"/>
      <c r="C4" s="453"/>
      <c r="D4" s="452"/>
      <c r="E4" s="90"/>
      <c r="F4" s="91"/>
      <c r="G4" s="89"/>
      <c r="H4" s="123"/>
      <c r="I4" s="122"/>
    </row>
    <row r="5" spans="1:11" s="85" customFormat="1" ht="9.4" customHeight="1">
      <c r="A5" s="399"/>
      <c r="B5" s="456"/>
      <c r="C5" s="456"/>
      <c r="D5" s="455"/>
      <c r="E5" s="210"/>
      <c r="F5" s="209"/>
      <c r="G5" s="459"/>
      <c r="H5" s="127"/>
      <c r="I5" s="126"/>
    </row>
    <row r="6" spans="1:11" s="85" customFormat="1" ht="9.4" customHeight="1">
      <c r="A6" s="403"/>
      <c r="B6" s="464"/>
      <c r="C6" s="464"/>
      <c r="D6" s="454"/>
      <c r="E6" s="454"/>
      <c r="F6" s="207"/>
      <c r="G6" s="463"/>
      <c r="H6" s="121"/>
      <c r="I6" s="124"/>
    </row>
    <row r="7" spans="1:11" s="86" customFormat="1" ht="9.4" customHeight="1">
      <c r="A7" s="407"/>
      <c r="B7" s="451" t="s">
        <v>17</v>
      </c>
      <c r="C7" s="453"/>
      <c r="D7" s="450"/>
      <c r="E7" s="90"/>
      <c r="F7" s="91"/>
      <c r="G7" s="89"/>
      <c r="H7" s="123"/>
      <c r="I7" s="122"/>
    </row>
    <row r="8" spans="1:11" s="86" customFormat="1" ht="9.4" customHeight="1">
      <c r="A8" s="399"/>
      <c r="B8" s="456"/>
      <c r="C8" s="456"/>
      <c r="D8" s="449"/>
      <c r="E8" s="455"/>
      <c r="F8" s="534"/>
      <c r="G8" s="187"/>
      <c r="H8" s="211"/>
      <c r="I8" s="120"/>
    </row>
    <row r="9" spans="1:11" s="86" customFormat="1" ht="9.4" customHeight="1">
      <c r="A9" s="403"/>
      <c r="B9" s="464"/>
      <c r="C9" s="464"/>
      <c r="D9" s="448"/>
      <c r="E9" s="454"/>
      <c r="F9" s="535"/>
      <c r="G9" s="188"/>
      <c r="H9" s="462"/>
      <c r="I9" s="124"/>
    </row>
    <row r="10" spans="1:11" s="86" customFormat="1" ht="9.4" customHeight="1">
      <c r="A10" s="407"/>
      <c r="B10" s="453"/>
      <c r="C10" s="464" t="s">
        <v>350</v>
      </c>
      <c r="D10" s="453" t="s">
        <v>351</v>
      </c>
      <c r="E10" s="452" t="s">
        <v>267</v>
      </c>
      <c r="F10" s="536">
        <v>25</v>
      </c>
      <c r="G10" s="186"/>
      <c r="H10" s="202"/>
      <c r="I10" s="119"/>
      <c r="K10" s="661"/>
    </row>
    <row r="11" spans="1:11" s="86" customFormat="1" ht="9.4" customHeight="1">
      <c r="A11" s="399"/>
      <c r="B11" s="456"/>
      <c r="C11" s="456"/>
      <c r="D11" s="449"/>
      <c r="E11" s="455"/>
      <c r="F11" s="534"/>
      <c r="G11" s="187"/>
      <c r="H11" s="211"/>
      <c r="I11" s="120"/>
    </row>
    <row r="12" spans="1:11" s="86" customFormat="1" ht="9.4" customHeight="1">
      <c r="A12" s="403"/>
      <c r="B12" s="464"/>
      <c r="C12" s="464"/>
      <c r="D12" s="448"/>
      <c r="E12" s="454"/>
      <c r="F12" s="535"/>
      <c r="G12" s="188"/>
      <c r="H12" s="462"/>
      <c r="I12" s="124"/>
    </row>
    <row r="13" spans="1:11" s="86" customFormat="1" ht="9.4" customHeight="1">
      <c r="A13" s="407"/>
      <c r="B13" s="453"/>
      <c r="C13" s="453"/>
      <c r="D13" s="450"/>
      <c r="E13" s="452"/>
      <c r="F13" s="536"/>
      <c r="G13" s="186"/>
      <c r="H13" s="128"/>
      <c r="I13" s="119"/>
    </row>
    <row r="14" spans="1:11" s="85" customFormat="1" ht="9.4" customHeight="1">
      <c r="A14" s="399"/>
      <c r="B14" s="456"/>
      <c r="C14" s="456"/>
      <c r="D14" s="456"/>
      <c r="E14" s="455"/>
      <c r="F14" s="534"/>
      <c r="G14" s="187"/>
      <c r="H14" s="211"/>
      <c r="I14" s="120"/>
    </row>
    <row r="15" spans="1:11" s="85" customFormat="1" ht="9.4" customHeight="1">
      <c r="A15" s="403"/>
      <c r="B15" s="464"/>
      <c r="C15" s="464"/>
      <c r="D15" s="464"/>
      <c r="E15" s="454"/>
      <c r="F15" s="535"/>
      <c r="G15" s="188"/>
      <c r="H15" s="462"/>
      <c r="I15" s="124"/>
    </row>
    <row r="16" spans="1:11" s="86" customFormat="1" ht="9.4" customHeight="1">
      <c r="A16" s="83"/>
      <c r="B16" s="453"/>
      <c r="C16" s="464" t="s">
        <v>33</v>
      </c>
      <c r="D16" s="453"/>
      <c r="E16" s="452"/>
      <c r="F16" s="536"/>
      <c r="G16" s="186"/>
      <c r="H16" s="729"/>
      <c r="I16" s="119"/>
    </row>
    <row r="17" spans="1:9" s="85" customFormat="1" ht="9.4" customHeight="1">
      <c r="A17" s="399"/>
      <c r="B17" s="456"/>
      <c r="C17" s="456"/>
      <c r="D17" s="456"/>
      <c r="E17" s="455"/>
      <c r="F17" s="534"/>
      <c r="G17" s="187"/>
      <c r="H17" s="211"/>
      <c r="I17" s="120"/>
    </row>
    <row r="18" spans="1:9" s="85" customFormat="1" ht="9.4" customHeight="1">
      <c r="A18" s="403"/>
      <c r="B18" s="464"/>
      <c r="C18" s="464"/>
      <c r="D18" s="464"/>
      <c r="E18" s="454"/>
      <c r="F18" s="535"/>
      <c r="G18" s="188"/>
      <c r="H18" s="462"/>
      <c r="I18" s="124"/>
    </row>
    <row r="19" spans="1:9" s="86" customFormat="1" ht="9.4" customHeight="1">
      <c r="A19" s="407"/>
      <c r="B19" s="453"/>
      <c r="C19" s="464"/>
      <c r="D19" s="453"/>
      <c r="E19" s="452"/>
      <c r="F19" s="536"/>
      <c r="G19" s="186"/>
      <c r="H19" s="202"/>
      <c r="I19" s="119"/>
    </row>
    <row r="20" spans="1:9" s="85" customFormat="1" ht="9.4" customHeight="1">
      <c r="A20" s="84"/>
      <c r="B20" s="456"/>
      <c r="C20" s="456"/>
      <c r="D20" s="455"/>
      <c r="E20" s="455"/>
      <c r="F20" s="534"/>
      <c r="G20" s="187"/>
      <c r="H20" s="211"/>
      <c r="I20" s="120"/>
    </row>
    <row r="21" spans="1:9" s="85" customFormat="1" ht="9.4" customHeight="1">
      <c r="A21" s="98" t="s">
        <v>353</v>
      </c>
      <c r="B21" s="173"/>
      <c r="C21" s="173"/>
      <c r="D21" s="173"/>
      <c r="E21" s="465"/>
      <c r="F21" s="539"/>
      <c r="G21" s="188"/>
      <c r="H21" s="188"/>
      <c r="I21" s="199"/>
    </row>
    <row r="22" spans="1:9" s="86" customFormat="1" ht="9.4" customHeight="1">
      <c r="A22" s="205"/>
      <c r="B22" s="460"/>
      <c r="C22" s="460"/>
      <c r="D22" s="460"/>
      <c r="E22" s="467"/>
      <c r="F22" s="540"/>
      <c r="G22" s="186"/>
      <c r="H22" s="196"/>
      <c r="I22" s="132"/>
    </row>
    <row r="23" spans="1:9" s="85" customFormat="1" ht="9.4" customHeight="1">
      <c r="A23" s="203"/>
      <c r="B23" s="172"/>
      <c r="C23" s="131"/>
      <c r="D23" s="172"/>
      <c r="E23" s="466"/>
      <c r="F23" s="538"/>
      <c r="G23" s="187"/>
      <c r="H23" s="187"/>
      <c r="I23" s="198"/>
    </row>
    <row r="24" spans="1:9" s="85" customFormat="1" ht="9.4" customHeight="1">
      <c r="A24" s="204"/>
      <c r="B24" s="173"/>
      <c r="C24" s="215"/>
      <c r="D24" s="173"/>
      <c r="E24" s="465"/>
      <c r="F24" s="539"/>
      <c r="G24" s="188"/>
      <c r="H24" s="188"/>
      <c r="I24" s="199"/>
    </row>
    <row r="25" spans="1:9" s="86" customFormat="1" ht="9.4" customHeight="1">
      <c r="A25" s="205"/>
      <c r="B25" s="460" t="s">
        <v>18</v>
      </c>
      <c r="C25" s="216"/>
      <c r="D25" s="460"/>
      <c r="E25" s="467"/>
      <c r="F25" s="540"/>
      <c r="G25" s="186"/>
      <c r="H25" s="196"/>
      <c r="I25" s="213"/>
    </row>
    <row r="26" spans="1:9" s="86" customFormat="1" ht="9.4" customHeight="1">
      <c r="A26" s="203"/>
      <c r="B26" s="172"/>
      <c r="C26" s="131"/>
      <c r="D26" s="172"/>
      <c r="E26" s="466"/>
      <c r="F26" s="538"/>
      <c r="G26" s="187"/>
      <c r="H26" s="187"/>
      <c r="I26" s="198"/>
    </row>
    <row r="27" spans="1:9" s="86" customFormat="1" ht="9.4" customHeight="1">
      <c r="A27" s="204"/>
      <c r="B27" s="173"/>
      <c r="C27" s="173"/>
      <c r="D27" s="173"/>
      <c r="E27" s="465"/>
      <c r="F27" s="539"/>
      <c r="G27" s="188"/>
      <c r="H27" s="188"/>
      <c r="I27" s="199"/>
    </row>
    <row r="28" spans="1:9" s="86" customFormat="1" ht="9.4" customHeight="1">
      <c r="A28" s="205"/>
      <c r="B28" s="460"/>
      <c r="C28" s="460" t="s">
        <v>20</v>
      </c>
      <c r="D28" s="214" t="s">
        <v>212</v>
      </c>
      <c r="E28" s="467" t="s">
        <v>19</v>
      </c>
      <c r="F28" s="540">
        <v>3</v>
      </c>
      <c r="G28" s="186"/>
      <c r="H28" s="196"/>
      <c r="I28" s="200"/>
    </row>
    <row r="29" spans="1:9" s="85" customFormat="1" ht="9.4" customHeight="1">
      <c r="A29" s="203"/>
      <c r="B29" s="172"/>
      <c r="C29" s="131"/>
      <c r="D29" s="172"/>
      <c r="E29" s="466"/>
      <c r="F29" s="538"/>
      <c r="G29" s="187"/>
      <c r="H29" s="187"/>
      <c r="I29" s="198"/>
    </row>
    <row r="30" spans="1:9" s="85" customFormat="1" ht="9.4" customHeight="1">
      <c r="A30" s="204"/>
      <c r="B30" s="173"/>
      <c r="C30" s="173"/>
      <c r="D30" s="173"/>
      <c r="E30" s="465"/>
      <c r="F30" s="539"/>
      <c r="G30" s="188"/>
      <c r="H30" s="188"/>
      <c r="I30" s="199"/>
    </row>
    <row r="31" spans="1:9" s="86" customFormat="1" ht="9.4" customHeight="1">
      <c r="A31" s="205"/>
      <c r="B31" s="130"/>
      <c r="C31" s="663" t="s">
        <v>244</v>
      </c>
      <c r="D31" s="214" t="s">
        <v>269</v>
      </c>
      <c r="E31" s="600" t="s">
        <v>270</v>
      </c>
      <c r="F31" s="540">
        <v>1</v>
      </c>
      <c r="G31" s="186"/>
      <c r="H31" s="196"/>
      <c r="I31" s="200"/>
    </row>
    <row r="32" spans="1:9" s="85" customFormat="1" ht="9.4" customHeight="1">
      <c r="A32" s="203"/>
      <c r="B32" s="172"/>
      <c r="C32" s="131"/>
      <c r="D32" s="172"/>
      <c r="E32" s="466"/>
      <c r="F32" s="538"/>
      <c r="G32" s="187"/>
      <c r="H32" s="187"/>
      <c r="I32" s="198"/>
    </row>
    <row r="33" spans="1:9" s="85" customFormat="1" ht="9.4" customHeight="1">
      <c r="A33" s="204"/>
      <c r="B33" s="173"/>
      <c r="C33" s="173"/>
      <c r="D33" s="173"/>
      <c r="E33" s="465"/>
      <c r="F33" s="539"/>
      <c r="G33" s="188"/>
      <c r="H33" s="188"/>
      <c r="I33" s="199"/>
    </row>
    <row r="34" spans="1:9" s="86" customFormat="1" ht="9.4" customHeight="1">
      <c r="A34" s="205"/>
      <c r="B34" s="460"/>
      <c r="C34" s="460"/>
      <c r="D34" s="214"/>
      <c r="E34" s="467"/>
      <c r="F34" s="540"/>
      <c r="G34" s="186"/>
      <c r="H34" s="196"/>
      <c r="I34" s="200"/>
    </row>
    <row r="35" spans="1:9" s="85" customFormat="1" ht="9.4" customHeight="1">
      <c r="A35" s="203"/>
      <c r="B35" s="172"/>
      <c r="C35" s="600"/>
      <c r="D35" s="370"/>
      <c r="E35" s="600"/>
      <c r="F35" s="538"/>
      <c r="G35" s="187"/>
      <c r="H35" s="187"/>
      <c r="I35" s="198"/>
    </row>
    <row r="36" spans="1:9" s="85" customFormat="1" ht="9.4" customHeight="1">
      <c r="A36" s="204"/>
      <c r="B36" s="173"/>
      <c r="C36" s="472"/>
      <c r="D36" s="386"/>
      <c r="E36" s="472"/>
      <c r="F36" s="539"/>
      <c r="G36" s="188"/>
      <c r="H36" s="188"/>
      <c r="I36" s="199"/>
    </row>
    <row r="37" spans="1:9" s="86" customFormat="1" ht="9.4" customHeight="1">
      <c r="A37" s="205"/>
      <c r="B37" s="460"/>
      <c r="C37" s="601" t="s">
        <v>268</v>
      </c>
      <c r="D37" s="371"/>
      <c r="E37" s="600"/>
      <c r="F37" s="540"/>
      <c r="G37" s="186"/>
      <c r="H37" s="523"/>
      <c r="I37" s="200"/>
    </row>
    <row r="38" spans="1:9" s="85" customFormat="1" ht="9.4" customHeight="1">
      <c r="A38" s="399"/>
      <c r="B38" s="456"/>
      <c r="C38" s="456"/>
      <c r="D38" s="456"/>
      <c r="E38" s="455"/>
      <c r="F38" s="534"/>
      <c r="G38" s="187"/>
      <c r="H38" s="211"/>
      <c r="I38" s="126"/>
    </row>
    <row r="39" spans="1:9" s="85" customFormat="1" ht="9.4" customHeight="1">
      <c r="A39" s="403"/>
      <c r="B39" s="464"/>
      <c r="C39" s="464"/>
      <c r="D39" s="464"/>
      <c r="E39" s="454"/>
      <c r="F39" s="535"/>
      <c r="G39" s="188"/>
      <c r="H39" s="462"/>
      <c r="I39" s="124"/>
    </row>
    <row r="40" spans="1:9" s="86" customFormat="1" ht="9.4" customHeight="1">
      <c r="A40" s="597"/>
      <c r="B40" s="598"/>
      <c r="C40" s="106"/>
      <c r="D40" s="106"/>
      <c r="E40" s="104"/>
      <c r="F40" s="599"/>
      <c r="G40" s="197"/>
      <c r="H40" s="212"/>
      <c r="I40" s="118"/>
    </row>
    <row r="41" spans="1:9" s="14" customFormat="1" ht="26.1" customHeight="1">
      <c r="A41" s="636"/>
      <c r="B41" s="117"/>
      <c r="C41" s="117" t="s">
        <v>16</v>
      </c>
      <c r="D41" s="117"/>
      <c r="E41" s="645"/>
      <c r="F41" s="646"/>
      <c r="G41" s="647" t="s">
        <v>0</v>
      </c>
      <c r="H41" s="648"/>
      <c r="I41" s="649"/>
    </row>
    <row r="42" spans="1:9" s="15" customFormat="1" ht="26.1" customHeight="1">
      <c r="A42" s="398" t="s">
        <v>31</v>
      </c>
      <c r="B42" s="437" t="s">
        <v>4</v>
      </c>
      <c r="C42" s="437" t="s">
        <v>5</v>
      </c>
      <c r="D42" s="437" t="s">
        <v>6</v>
      </c>
      <c r="E42" s="437" t="s">
        <v>7</v>
      </c>
      <c r="F42" s="525" t="s">
        <v>8</v>
      </c>
      <c r="G42" s="525" t="s">
        <v>9</v>
      </c>
      <c r="H42" s="116" t="s">
        <v>10</v>
      </c>
      <c r="I42" s="457" t="s">
        <v>11</v>
      </c>
    </row>
    <row r="43" spans="1:9" s="15" customFormat="1" ht="9" customHeight="1">
      <c r="A43" s="203"/>
      <c r="B43" s="172"/>
      <c r="C43" s="172"/>
      <c r="D43" s="172"/>
      <c r="E43" s="466"/>
      <c r="F43" s="538"/>
      <c r="G43" s="187"/>
      <c r="H43" s="187"/>
      <c r="I43" s="198"/>
    </row>
    <row r="44" spans="1:9" s="15" customFormat="1" ht="9" customHeight="1">
      <c r="A44" s="98" t="s">
        <v>354</v>
      </c>
      <c r="B44" s="173"/>
      <c r="C44" s="472"/>
      <c r="D44" s="386"/>
      <c r="E44" s="472"/>
      <c r="F44" s="539"/>
      <c r="G44" s="188"/>
      <c r="H44" s="188"/>
      <c r="I44" s="199"/>
    </row>
    <row r="45" spans="1:9" s="16" customFormat="1" ht="9" customHeight="1">
      <c r="A45" s="205"/>
      <c r="B45" s="460"/>
      <c r="C45" s="601"/>
      <c r="D45" s="371"/>
      <c r="E45" s="600"/>
      <c r="F45" s="540"/>
      <c r="G45" s="186"/>
      <c r="H45" s="523"/>
      <c r="I45" s="200"/>
    </row>
    <row r="46" spans="1:9" s="15" customFormat="1" ht="9" customHeight="1">
      <c r="A46" s="203"/>
      <c r="B46" s="704"/>
      <c r="C46" s="705"/>
      <c r="D46" s="704"/>
      <c r="E46" s="706"/>
      <c r="F46" s="707"/>
      <c r="G46" s="708"/>
      <c r="H46" s="709"/>
      <c r="I46" s="198"/>
    </row>
    <row r="47" spans="1:9" s="16" customFormat="1" ht="9" customHeight="1">
      <c r="A47" s="204"/>
      <c r="B47" s="710"/>
      <c r="C47" s="711"/>
      <c r="D47" s="710"/>
      <c r="E47" s="712"/>
      <c r="F47" s="713"/>
      <c r="G47" s="714"/>
      <c r="H47" s="715"/>
      <c r="I47" s="199"/>
    </row>
    <row r="48" spans="1:9" s="15" customFormat="1" ht="9" customHeight="1">
      <c r="A48" s="205"/>
      <c r="B48" s="716" t="s">
        <v>355</v>
      </c>
      <c r="C48" s="717"/>
      <c r="D48" s="716"/>
      <c r="E48" s="718"/>
      <c r="F48" s="719"/>
      <c r="G48" s="720"/>
      <c r="H48" s="721"/>
      <c r="I48" s="200"/>
    </row>
    <row r="49" spans="1:9" s="15" customFormat="1" ht="9" customHeight="1">
      <c r="A49" s="203"/>
      <c r="B49" s="704"/>
      <c r="C49" s="705"/>
      <c r="D49" s="704"/>
      <c r="E49" s="706"/>
      <c r="F49" s="707"/>
      <c r="G49" s="708"/>
      <c r="H49" s="709"/>
      <c r="I49" s="198"/>
    </row>
    <row r="50" spans="1:9" s="16" customFormat="1" ht="9" customHeight="1">
      <c r="A50" s="204"/>
      <c r="B50" s="710"/>
      <c r="C50" s="711"/>
      <c r="D50" s="710"/>
      <c r="E50" s="712"/>
      <c r="F50" s="713"/>
      <c r="G50" s="714"/>
      <c r="H50" s="715"/>
      <c r="I50" s="199"/>
    </row>
    <row r="51" spans="1:9" s="15" customFormat="1" ht="9" customHeight="1">
      <c r="A51" s="205"/>
      <c r="B51" s="716"/>
      <c r="C51" s="717" t="s">
        <v>352</v>
      </c>
      <c r="D51" s="716" t="s">
        <v>356</v>
      </c>
      <c r="E51" s="718" t="s">
        <v>32</v>
      </c>
      <c r="F51" s="719">
        <v>1</v>
      </c>
      <c r="G51" s="720"/>
      <c r="H51" s="721"/>
      <c r="I51" s="200"/>
    </row>
    <row r="52" spans="1:9" s="15" customFormat="1" ht="9" customHeight="1">
      <c r="A52" s="203"/>
      <c r="B52" s="172"/>
      <c r="C52" s="131"/>
      <c r="D52" s="172"/>
      <c r="E52" s="466"/>
      <c r="F52" s="538"/>
      <c r="G52" s="187"/>
      <c r="H52" s="187"/>
      <c r="I52" s="198"/>
    </row>
    <row r="53" spans="1:9" s="16" customFormat="1" ht="9" customHeight="1">
      <c r="A53" s="204"/>
      <c r="B53" s="173"/>
      <c r="C53" s="173"/>
      <c r="D53" s="173"/>
      <c r="E53" s="465"/>
      <c r="F53" s="539"/>
      <c r="G53" s="188"/>
      <c r="H53" s="188"/>
      <c r="I53" s="199"/>
    </row>
    <row r="54" spans="1:9" s="15" customFormat="1" ht="9" customHeight="1">
      <c r="A54" s="205"/>
      <c r="B54" s="130"/>
      <c r="C54" s="663"/>
      <c r="D54" s="214"/>
      <c r="E54" s="600"/>
      <c r="F54" s="540"/>
      <c r="G54" s="186"/>
      <c r="H54" s="196"/>
      <c r="I54" s="200"/>
    </row>
    <row r="55" spans="1:9" s="15" customFormat="1" ht="9" customHeight="1">
      <c r="A55" s="203"/>
      <c r="B55" s="172"/>
      <c r="C55" s="131"/>
      <c r="D55" s="172"/>
      <c r="E55" s="466"/>
      <c r="F55" s="538"/>
      <c r="G55" s="187"/>
      <c r="H55" s="187"/>
      <c r="I55" s="198"/>
    </row>
    <row r="56" spans="1:9" s="16" customFormat="1" ht="9.4" customHeight="1">
      <c r="A56" s="204"/>
      <c r="B56" s="173"/>
      <c r="C56" s="173"/>
      <c r="D56" s="173"/>
      <c r="E56" s="465"/>
      <c r="F56" s="539"/>
      <c r="G56" s="188"/>
      <c r="H56" s="188"/>
      <c r="I56" s="199"/>
    </row>
    <row r="57" spans="1:9" s="15" customFormat="1" ht="9.4" customHeight="1">
      <c r="A57" s="205"/>
      <c r="B57" s="460"/>
      <c r="C57" s="460" t="s">
        <v>248</v>
      </c>
      <c r="D57" s="214"/>
      <c r="E57" s="467"/>
      <c r="F57" s="540"/>
      <c r="G57" s="186"/>
      <c r="H57" s="196"/>
      <c r="I57" s="200"/>
    </row>
    <row r="58" spans="1:9" s="15" customFormat="1" ht="9.4" customHeight="1">
      <c r="A58" s="203"/>
      <c r="B58" s="172"/>
      <c r="C58" s="600"/>
      <c r="D58" s="370"/>
      <c r="E58" s="600"/>
      <c r="F58" s="538"/>
      <c r="G58" s="187"/>
      <c r="H58" s="187"/>
      <c r="I58" s="198"/>
    </row>
    <row r="59" spans="1:9" s="16" customFormat="1" ht="9.4" customHeight="1">
      <c r="A59" s="204"/>
      <c r="B59" s="173"/>
      <c r="C59" s="472"/>
      <c r="D59" s="386"/>
      <c r="E59" s="472"/>
      <c r="F59" s="539"/>
      <c r="G59" s="188"/>
      <c r="H59" s="188"/>
      <c r="I59" s="199"/>
    </row>
    <row r="60" spans="1:9" s="15" customFormat="1" ht="9.4" customHeight="1">
      <c r="A60" s="205"/>
      <c r="B60" s="460"/>
      <c r="C60" s="601"/>
      <c r="D60" s="371"/>
      <c r="E60" s="600"/>
      <c r="F60" s="540"/>
      <c r="G60" s="186"/>
      <c r="H60" s="523"/>
      <c r="I60" s="200"/>
    </row>
    <row r="61" spans="1:9" s="15" customFormat="1" ht="9.4" customHeight="1">
      <c r="A61" s="203"/>
      <c r="B61" s="172"/>
      <c r="C61" s="469"/>
      <c r="D61" s="370"/>
      <c r="E61" s="470"/>
      <c r="F61" s="538"/>
      <c r="G61" s="187"/>
      <c r="H61" s="187"/>
      <c r="I61" s="198"/>
    </row>
    <row r="62" spans="1:9" s="16" customFormat="1" ht="9.4" customHeight="1">
      <c r="A62" s="204"/>
      <c r="B62" s="173"/>
      <c r="C62" s="471"/>
      <c r="D62" s="386"/>
      <c r="E62" s="473"/>
      <c r="F62" s="539"/>
      <c r="G62" s="188"/>
      <c r="H62" s="188"/>
      <c r="I62" s="199"/>
    </row>
    <row r="63" spans="1:9" s="15" customFormat="1" ht="9.4" customHeight="1">
      <c r="A63" s="205"/>
      <c r="B63" s="460"/>
      <c r="C63" s="474"/>
      <c r="D63" s="478"/>
      <c r="E63" s="475"/>
      <c r="F63" s="540"/>
      <c r="G63" s="186"/>
      <c r="H63" s="196"/>
      <c r="I63" s="200"/>
    </row>
    <row r="64" spans="1:9" s="15" customFormat="1" ht="9.4" customHeight="1">
      <c r="A64" s="203"/>
      <c r="B64" s="172"/>
      <c r="C64" s="600"/>
      <c r="D64" s="371"/>
      <c r="E64" s="600"/>
      <c r="F64" s="538"/>
      <c r="G64" s="187"/>
      <c r="H64" s="187"/>
      <c r="I64" s="198"/>
    </row>
    <row r="65" spans="1:9" s="16" customFormat="1" ht="9.4" customHeight="1">
      <c r="A65" s="98"/>
      <c r="B65" s="173"/>
      <c r="C65" s="472"/>
      <c r="D65" s="386"/>
      <c r="E65" s="472"/>
      <c r="F65" s="539"/>
      <c r="G65" s="188"/>
      <c r="H65" s="188"/>
      <c r="I65" s="199"/>
    </row>
    <row r="66" spans="1:9" s="15" customFormat="1" ht="9.4" customHeight="1">
      <c r="A66" s="205"/>
      <c r="B66" s="460"/>
      <c r="C66" s="601"/>
      <c r="D66" s="371"/>
      <c r="E66" s="600"/>
      <c r="F66" s="540"/>
      <c r="G66" s="186"/>
      <c r="H66" s="523"/>
      <c r="I66" s="200"/>
    </row>
    <row r="67" spans="1:9" s="15" customFormat="1" ht="9.4" customHeight="1">
      <c r="A67" s="203"/>
      <c r="B67" s="704"/>
      <c r="C67" s="705"/>
      <c r="D67" s="704"/>
      <c r="E67" s="706"/>
      <c r="F67" s="707"/>
      <c r="G67" s="708"/>
      <c r="H67" s="709"/>
      <c r="I67" s="198"/>
    </row>
    <row r="68" spans="1:9" s="16" customFormat="1" ht="9.4" customHeight="1">
      <c r="A68" s="204"/>
      <c r="B68" s="710"/>
      <c r="C68" s="711"/>
      <c r="D68" s="710"/>
      <c r="E68" s="712"/>
      <c r="F68" s="713"/>
      <c r="G68" s="714"/>
      <c r="H68" s="715"/>
      <c r="I68" s="199"/>
    </row>
    <row r="69" spans="1:9" s="15" customFormat="1" ht="9.4" customHeight="1">
      <c r="A69" s="205"/>
      <c r="B69" s="716"/>
      <c r="C69" s="717"/>
      <c r="D69" s="716"/>
      <c r="E69" s="718"/>
      <c r="F69" s="719"/>
      <c r="G69" s="720"/>
      <c r="H69" s="721"/>
      <c r="I69" s="200"/>
    </row>
    <row r="70" spans="1:9" s="15" customFormat="1" ht="9.4" customHeight="1">
      <c r="A70" s="203"/>
      <c r="B70" s="704"/>
      <c r="C70" s="705"/>
      <c r="D70" s="704"/>
      <c r="E70" s="706"/>
      <c r="F70" s="707"/>
      <c r="G70" s="708"/>
      <c r="H70" s="709"/>
      <c r="I70" s="198"/>
    </row>
    <row r="71" spans="1:9" s="16" customFormat="1" ht="9.4" customHeight="1">
      <c r="A71" s="204"/>
      <c r="B71" s="710"/>
      <c r="C71" s="711"/>
      <c r="D71" s="710"/>
      <c r="E71" s="712"/>
      <c r="F71" s="713"/>
      <c r="G71" s="714"/>
      <c r="H71" s="715"/>
      <c r="I71" s="199"/>
    </row>
    <row r="72" spans="1:9" s="15" customFormat="1" ht="9.4" customHeight="1">
      <c r="A72" s="205"/>
      <c r="B72" s="716"/>
      <c r="C72" s="717"/>
      <c r="D72" s="716"/>
      <c r="E72" s="718"/>
      <c r="F72" s="719"/>
      <c r="G72" s="720"/>
      <c r="H72" s="721"/>
      <c r="I72" s="200"/>
    </row>
    <row r="73" spans="1:9" s="15" customFormat="1" ht="9.4" customHeight="1">
      <c r="A73" s="203"/>
      <c r="B73" s="172"/>
      <c r="C73" s="469"/>
      <c r="D73" s="370"/>
      <c r="E73" s="470"/>
      <c r="F73" s="538"/>
      <c r="G73" s="187"/>
      <c r="H73" s="211"/>
      <c r="I73" s="217"/>
    </row>
    <row r="74" spans="1:9" s="15" customFormat="1" ht="9.4" customHeight="1">
      <c r="A74" s="204"/>
      <c r="B74" s="173"/>
      <c r="C74" s="476"/>
      <c r="D74" s="371"/>
      <c r="E74" s="477"/>
      <c r="F74" s="539"/>
      <c r="G74" s="188"/>
      <c r="H74" s="462"/>
      <c r="I74" s="199"/>
    </row>
    <row r="75" spans="1:9" s="15" customFormat="1" ht="9.4" customHeight="1">
      <c r="A75" s="205"/>
      <c r="B75" s="460"/>
      <c r="C75" s="474"/>
      <c r="D75" s="478"/>
      <c r="E75" s="475"/>
      <c r="F75" s="536"/>
      <c r="G75" s="186"/>
      <c r="H75" s="600"/>
      <c r="I75" s="200"/>
    </row>
    <row r="76" spans="1:9" s="15" customFormat="1" ht="9.4" customHeight="1">
      <c r="A76" s="203"/>
      <c r="B76" s="172"/>
      <c r="C76" s="600"/>
      <c r="D76" s="371"/>
      <c r="E76" s="600"/>
      <c r="F76" s="538"/>
      <c r="G76" s="187"/>
      <c r="H76" s="187"/>
      <c r="I76" s="198"/>
    </row>
    <row r="77" spans="1:9" s="16" customFormat="1" ht="9.4" customHeight="1">
      <c r="A77" s="204"/>
      <c r="B77" s="173"/>
      <c r="C77" s="472"/>
      <c r="D77" s="386"/>
      <c r="E77" s="472"/>
      <c r="F77" s="539"/>
      <c r="G77" s="188"/>
      <c r="H77" s="188"/>
      <c r="I77" s="199"/>
    </row>
    <row r="78" spans="1:9" s="15" customFormat="1" ht="9.4" customHeight="1">
      <c r="A78" s="205"/>
      <c r="B78" s="460"/>
      <c r="C78" s="474"/>
      <c r="D78" s="478"/>
      <c r="E78" s="475"/>
      <c r="F78" s="540"/>
      <c r="G78" s="186"/>
      <c r="H78" s="196"/>
      <c r="I78" s="132"/>
    </row>
    <row r="79" spans="1:9" s="15" customFormat="1" ht="9.4" customHeight="1">
      <c r="A79" s="203"/>
      <c r="B79" s="172"/>
      <c r="C79" s="600"/>
      <c r="D79" s="371"/>
      <c r="E79" s="600"/>
      <c r="F79" s="538"/>
      <c r="G79" s="187"/>
      <c r="H79" s="187"/>
      <c r="I79" s="198"/>
    </row>
    <row r="80" spans="1:9" s="16" customFormat="1" ht="9.4" customHeight="1">
      <c r="A80" s="204"/>
      <c r="B80" s="173"/>
      <c r="C80" s="472"/>
      <c r="D80" s="386"/>
      <c r="E80" s="472"/>
      <c r="F80" s="539"/>
      <c r="G80" s="188"/>
      <c r="H80" s="188"/>
      <c r="I80" s="199"/>
    </row>
    <row r="81" spans="1:9" s="15" customFormat="1" ht="9.4" customHeight="1">
      <c r="A81" s="96"/>
      <c r="B81" s="602"/>
      <c r="C81" s="722"/>
      <c r="D81" s="723"/>
      <c r="E81" s="724"/>
      <c r="F81" s="725"/>
      <c r="G81" s="726"/>
      <c r="H81" s="727"/>
      <c r="I81" s="97"/>
    </row>
    <row r="82" spans="1:9" s="14" customFormat="1" ht="26.1" customHeight="1">
      <c r="A82" s="967"/>
      <c r="B82" s="964"/>
      <c r="C82" s="964"/>
      <c r="D82" s="964"/>
      <c r="E82" s="964"/>
      <c r="F82" s="966"/>
      <c r="G82" s="966"/>
      <c r="H82" s="965"/>
      <c r="I82" s="964"/>
    </row>
    <row r="83" spans="1:9" s="15" customFormat="1" ht="9.4" customHeight="1">
      <c r="A83" s="847"/>
      <c r="B83" s="847"/>
      <c r="C83" s="847"/>
      <c r="D83" s="848"/>
      <c r="E83" s="849"/>
      <c r="F83" s="850"/>
      <c r="G83" s="851"/>
      <c r="H83" s="852"/>
      <c r="I83" s="853"/>
    </row>
    <row r="84" spans="1:9" s="15" customFormat="1" ht="9.4" customHeight="1">
      <c r="A84" s="854"/>
      <c r="B84" s="847"/>
      <c r="C84" s="847"/>
      <c r="D84" s="848"/>
      <c r="E84" s="849"/>
      <c r="F84" s="850"/>
      <c r="G84" s="851"/>
      <c r="H84" s="855"/>
      <c r="I84" s="856"/>
    </row>
    <row r="85" spans="1:9" s="16" customFormat="1" ht="9.4" customHeight="1">
      <c r="A85" s="857"/>
      <c r="B85" s="857"/>
      <c r="C85" s="857"/>
      <c r="D85" s="848"/>
      <c r="E85" s="858"/>
      <c r="F85" s="859"/>
      <c r="G85" s="859"/>
      <c r="H85" s="860"/>
      <c r="I85" s="861"/>
    </row>
    <row r="86" spans="1:9" s="15" customFormat="1" ht="9.4" customHeight="1">
      <c r="A86" s="847"/>
      <c r="B86" s="847"/>
      <c r="C86" s="847"/>
      <c r="D86" s="848"/>
      <c r="E86" s="849"/>
      <c r="F86" s="850"/>
      <c r="G86" s="851"/>
      <c r="H86" s="862"/>
      <c r="I86" s="856"/>
    </row>
    <row r="87" spans="1:9" s="15" customFormat="1" ht="9.4" customHeight="1">
      <c r="A87" s="847"/>
      <c r="B87" s="847"/>
      <c r="C87" s="847"/>
      <c r="D87" s="848"/>
      <c r="E87" s="849"/>
      <c r="F87" s="850"/>
      <c r="G87" s="851"/>
      <c r="H87" s="862"/>
      <c r="I87" s="853"/>
    </row>
    <row r="88" spans="1:9" s="16" customFormat="1" ht="9.4" customHeight="1">
      <c r="A88" s="857"/>
      <c r="B88" s="847"/>
      <c r="C88" s="857"/>
      <c r="D88" s="863"/>
      <c r="E88" s="858"/>
      <c r="F88" s="859"/>
      <c r="G88" s="859"/>
      <c r="H88" s="860"/>
      <c r="I88" s="861"/>
    </row>
    <row r="89" spans="1:9" s="16" customFormat="1" ht="9.4" customHeight="1">
      <c r="A89" s="847"/>
      <c r="B89" s="847"/>
      <c r="C89" s="847"/>
      <c r="D89" s="847"/>
      <c r="E89" s="848"/>
      <c r="F89" s="864"/>
      <c r="G89" s="865"/>
      <c r="H89" s="866"/>
      <c r="I89" s="856"/>
    </row>
    <row r="90" spans="1:9" s="16" customFormat="1" ht="9.4" customHeight="1">
      <c r="A90" s="847"/>
      <c r="B90" s="847"/>
      <c r="C90" s="847"/>
      <c r="D90" s="857"/>
      <c r="E90" s="848"/>
      <c r="F90" s="864"/>
      <c r="G90" s="865"/>
      <c r="H90" s="867"/>
      <c r="I90" s="853"/>
    </row>
    <row r="91" spans="1:9" s="16" customFormat="1" ht="9.4" customHeight="1">
      <c r="A91" s="857"/>
      <c r="B91" s="857"/>
      <c r="C91" s="868"/>
      <c r="D91" s="857"/>
      <c r="E91" s="858"/>
      <c r="F91" s="869"/>
      <c r="G91" s="865"/>
      <c r="H91" s="870"/>
      <c r="I91" s="856"/>
    </row>
    <row r="92" spans="1:9" s="16" customFormat="1" ht="9.4" customHeight="1">
      <c r="A92" s="847"/>
      <c r="B92" s="847"/>
      <c r="C92" s="472"/>
      <c r="D92" s="472"/>
      <c r="E92" s="472"/>
      <c r="F92" s="472"/>
      <c r="G92" s="472"/>
      <c r="H92" s="472"/>
      <c r="I92" s="871"/>
    </row>
    <row r="93" spans="1:9" s="16" customFormat="1" ht="9.4" customHeight="1">
      <c r="A93" s="847"/>
      <c r="B93" s="847"/>
      <c r="C93" s="472"/>
      <c r="D93" s="472"/>
      <c r="E93" s="472"/>
      <c r="F93" s="472"/>
      <c r="G93" s="472"/>
      <c r="H93" s="472"/>
      <c r="I93" s="872"/>
    </row>
    <row r="94" spans="1:9" s="16" customFormat="1" ht="9.4" customHeight="1">
      <c r="A94" s="857"/>
      <c r="B94" s="857"/>
      <c r="C94" s="472"/>
      <c r="D94" s="472"/>
      <c r="E94" s="625"/>
      <c r="F94" s="472"/>
      <c r="G94" s="472"/>
      <c r="H94" s="655"/>
      <c r="I94" s="496"/>
    </row>
    <row r="95" spans="1:9" s="15" customFormat="1" ht="9.4" customHeight="1">
      <c r="A95" s="600"/>
      <c r="B95" s="847"/>
      <c r="C95" s="847"/>
      <c r="D95" s="848"/>
      <c r="E95" s="848"/>
      <c r="F95" s="873"/>
      <c r="G95" s="866"/>
      <c r="H95" s="866"/>
      <c r="I95" s="856"/>
    </row>
    <row r="96" spans="1:9" s="15" customFormat="1" ht="9.4" customHeight="1">
      <c r="A96" s="600"/>
      <c r="B96" s="847"/>
      <c r="C96" s="847"/>
      <c r="D96" s="848"/>
      <c r="E96" s="848"/>
      <c r="F96" s="873"/>
      <c r="G96" s="866"/>
      <c r="H96" s="866"/>
      <c r="I96" s="874"/>
    </row>
    <row r="97" spans="1:9" s="16" customFormat="1" ht="9.4" customHeight="1">
      <c r="A97" s="472"/>
      <c r="B97" s="857"/>
      <c r="C97" s="868"/>
      <c r="D97" s="857"/>
      <c r="E97" s="858"/>
      <c r="F97" s="875"/>
      <c r="G97" s="865"/>
      <c r="H97" s="870"/>
      <c r="I97" s="876"/>
    </row>
    <row r="98" spans="1:9" s="15" customFormat="1" ht="9.4" customHeight="1">
      <c r="A98" s="847"/>
      <c r="B98" s="847"/>
      <c r="C98" s="600"/>
      <c r="D98" s="600"/>
      <c r="E98" s="600"/>
      <c r="F98" s="600"/>
      <c r="G98" s="600"/>
      <c r="H98" s="600"/>
      <c r="I98" s="877"/>
    </row>
    <row r="99" spans="1:9" s="15" customFormat="1" ht="9.4" customHeight="1">
      <c r="A99" s="847"/>
      <c r="B99" s="847"/>
      <c r="C99" s="600"/>
      <c r="D99" s="600"/>
      <c r="E99" s="600"/>
      <c r="F99" s="600"/>
      <c r="G99" s="600"/>
      <c r="H99" s="600"/>
      <c r="I99" s="871"/>
    </row>
    <row r="100" spans="1:9" s="16" customFormat="1" ht="9.4" customHeight="1">
      <c r="A100" s="857"/>
      <c r="B100" s="847"/>
      <c r="C100" s="472"/>
      <c r="D100" s="472"/>
      <c r="E100" s="625"/>
      <c r="F100" s="472"/>
      <c r="G100" s="472"/>
      <c r="H100" s="878"/>
      <c r="I100" s="879"/>
    </row>
    <row r="101" spans="1:9" s="16" customFormat="1" ht="9.4" customHeight="1">
      <c r="A101" s="854"/>
      <c r="B101" s="472"/>
      <c r="C101" s="847"/>
      <c r="D101" s="848"/>
      <c r="E101" s="848"/>
      <c r="F101" s="873"/>
      <c r="G101" s="866"/>
      <c r="H101" s="866"/>
      <c r="I101" s="856"/>
    </row>
    <row r="102" spans="1:9" s="16" customFormat="1" ht="9.4" customHeight="1">
      <c r="A102" s="854"/>
      <c r="B102" s="472"/>
      <c r="C102" s="847"/>
      <c r="D102" s="848"/>
      <c r="E102" s="848"/>
      <c r="F102" s="873"/>
      <c r="G102" s="866"/>
      <c r="H102" s="866"/>
      <c r="I102" s="853"/>
    </row>
    <row r="103" spans="1:9" s="16" customFormat="1" ht="9.4" customHeight="1">
      <c r="A103" s="880"/>
      <c r="B103" s="472"/>
      <c r="C103" s="868"/>
      <c r="D103" s="857"/>
      <c r="E103" s="858"/>
      <c r="F103" s="875"/>
      <c r="G103" s="865"/>
      <c r="H103" s="870"/>
      <c r="I103" s="856"/>
    </row>
    <row r="104" spans="1:9" s="15" customFormat="1" ht="9.4" customHeight="1">
      <c r="A104" s="854"/>
      <c r="B104" s="600"/>
      <c r="C104" s="847"/>
      <c r="D104" s="848"/>
      <c r="E104" s="848"/>
      <c r="F104" s="864"/>
      <c r="G104" s="866"/>
      <c r="H104" s="867"/>
      <c r="I104" s="853"/>
    </row>
    <row r="105" spans="1:9" s="15" customFormat="1" ht="9.4" customHeight="1">
      <c r="A105" s="854"/>
      <c r="B105" s="600"/>
      <c r="C105" s="847"/>
      <c r="D105" s="848"/>
      <c r="E105" s="848"/>
      <c r="F105" s="873"/>
      <c r="G105" s="866"/>
      <c r="H105" s="866"/>
      <c r="I105" s="856"/>
    </row>
    <row r="106" spans="1:9" s="16" customFormat="1" ht="9.4" customHeight="1">
      <c r="A106" s="881"/>
      <c r="B106" s="472"/>
      <c r="C106" s="868"/>
      <c r="D106" s="857"/>
      <c r="E106" s="858"/>
      <c r="F106" s="869"/>
      <c r="G106" s="865"/>
      <c r="H106" s="870"/>
      <c r="I106" s="861"/>
    </row>
    <row r="107" spans="1:9" s="15" customFormat="1" ht="9.4" customHeight="1">
      <c r="A107" s="880"/>
      <c r="B107" s="600"/>
      <c r="C107" s="882"/>
      <c r="D107" s="848"/>
      <c r="E107" s="848"/>
      <c r="F107" s="864"/>
      <c r="G107" s="865"/>
      <c r="H107" s="866"/>
      <c r="I107" s="871"/>
    </row>
    <row r="108" spans="1:9" s="15" customFormat="1" ht="9.4" customHeight="1">
      <c r="A108" s="880"/>
      <c r="B108" s="600"/>
      <c r="C108" s="882"/>
      <c r="D108" s="848"/>
      <c r="E108" s="848"/>
      <c r="F108" s="864"/>
      <c r="G108" s="865"/>
      <c r="H108" s="867"/>
      <c r="I108" s="877"/>
    </row>
    <row r="109" spans="1:9" s="16" customFormat="1" ht="9.4" customHeight="1">
      <c r="A109" s="880"/>
      <c r="B109" s="472"/>
      <c r="C109" s="857"/>
      <c r="D109" s="857"/>
      <c r="E109" s="858"/>
      <c r="F109" s="869"/>
      <c r="G109" s="865"/>
      <c r="H109" s="870"/>
      <c r="I109" s="861"/>
    </row>
    <row r="110" spans="1:9" s="15" customFormat="1" ht="9.4" customHeight="1">
      <c r="A110" s="854"/>
      <c r="B110" s="600"/>
      <c r="C110" s="854"/>
      <c r="D110" s="848"/>
      <c r="E110" s="848"/>
      <c r="F110" s="864"/>
      <c r="G110" s="866"/>
      <c r="H110" s="867"/>
      <c r="I110" s="883"/>
    </row>
    <row r="111" spans="1:9" s="15" customFormat="1" ht="9.4" customHeight="1">
      <c r="A111" s="854"/>
      <c r="B111" s="600"/>
      <c r="C111" s="854"/>
      <c r="D111" s="848"/>
      <c r="E111" s="848"/>
      <c r="F111" s="873"/>
      <c r="G111" s="866"/>
      <c r="H111" s="866"/>
      <c r="I111" s="600"/>
    </row>
    <row r="112" spans="1:9" s="16" customFormat="1" ht="9.4" customHeight="1">
      <c r="A112" s="880"/>
      <c r="B112" s="472"/>
      <c r="C112" s="880"/>
      <c r="D112" s="884"/>
      <c r="E112" s="858"/>
      <c r="F112" s="869"/>
      <c r="G112" s="865"/>
      <c r="H112" s="870"/>
      <c r="I112" s="600"/>
    </row>
    <row r="113" spans="1:9" s="15" customFormat="1" ht="9.4" customHeight="1">
      <c r="A113" s="854"/>
      <c r="B113" s="847"/>
      <c r="C113" s="600"/>
      <c r="D113" s="600"/>
      <c r="E113" s="600"/>
      <c r="F113" s="600"/>
      <c r="G113" s="600"/>
      <c r="H113" s="600"/>
      <c r="I113" s="877"/>
    </row>
    <row r="114" spans="1:9" s="15" customFormat="1" ht="9.4" customHeight="1">
      <c r="A114" s="854"/>
      <c r="B114" s="847"/>
      <c r="C114" s="600"/>
      <c r="D114" s="600"/>
      <c r="E114" s="600"/>
      <c r="F114" s="600"/>
      <c r="G114" s="600"/>
      <c r="H114" s="600"/>
      <c r="I114" s="871"/>
    </row>
    <row r="115" spans="1:9" s="16" customFormat="1" ht="9.4" customHeight="1">
      <c r="A115" s="880"/>
      <c r="B115" s="857"/>
      <c r="C115" s="472"/>
      <c r="D115" s="472"/>
      <c r="E115" s="625"/>
      <c r="F115" s="472"/>
      <c r="G115" s="472"/>
      <c r="H115" s="885"/>
      <c r="I115" s="886"/>
    </row>
    <row r="116" spans="1:9" s="15" customFormat="1" ht="9.4" customHeight="1">
      <c r="A116" s="854"/>
      <c r="B116" s="854"/>
      <c r="C116" s="600"/>
      <c r="D116" s="600"/>
      <c r="E116" s="600"/>
      <c r="F116" s="600"/>
      <c r="G116" s="600"/>
      <c r="H116" s="600"/>
      <c r="I116" s="887"/>
    </row>
    <row r="117" spans="1:9" s="15" customFormat="1" ht="9.4" customHeight="1">
      <c r="A117" s="854"/>
      <c r="B117" s="854"/>
      <c r="C117" s="600"/>
      <c r="D117" s="600"/>
      <c r="E117" s="600"/>
      <c r="F117" s="600"/>
      <c r="G117" s="600"/>
      <c r="H117" s="600"/>
      <c r="I117" s="887"/>
    </row>
    <row r="118" spans="1:9" s="16" customFormat="1" ht="9.4" customHeight="1">
      <c r="A118" s="880"/>
      <c r="B118" s="888"/>
      <c r="C118" s="472"/>
      <c r="D118" s="472"/>
      <c r="E118" s="472"/>
      <c r="F118" s="472"/>
      <c r="G118" s="472"/>
      <c r="H118" s="472"/>
      <c r="I118" s="889"/>
    </row>
    <row r="119" spans="1:9" s="15" customFormat="1" ht="9.4" customHeight="1">
      <c r="A119" s="854"/>
      <c r="B119" s="854"/>
      <c r="C119" s="600"/>
      <c r="D119" s="600"/>
      <c r="E119" s="600"/>
      <c r="F119" s="600"/>
      <c r="G119" s="600"/>
      <c r="H119" s="600"/>
      <c r="I119" s="848"/>
    </row>
    <row r="120" spans="1:9" s="15" customFormat="1" ht="9.4" customHeight="1">
      <c r="A120" s="854"/>
      <c r="B120" s="854"/>
      <c r="C120" s="600"/>
      <c r="D120" s="600"/>
      <c r="E120" s="600"/>
      <c r="F120" s="600"/>
      <c r="G120" s="600"/>
      <c r="H120" s="600"/>
      <c r="I120" s="887"/>
    </row>
    <row r="121" spans="1:9" s="16" customFormat="1" ht="9.4" customHeight="1">
      <c r="A121" s="880"/>
      <c r="B121" s="847"/>
      <c r="C121" s="472"/>
      <c r="D121" s="472"/>
      <c r="E121" s="472"/>
      <c r="F121" s="472"/>
      <c r="G121" s="472"/>
      <c r="H121" s="472"/>
      <c r="I121" s="890"/>
    </row>
    <row r="122" spans="1:9" s="14" customFormat="1" ht="25.5" customHeight="1">
      <c r="A122" s="891"/>
      <c r="B122" s="891"/>
      <c r="C122" s="891"/>
      <c r="D122" s="891"/>
      <c r="E122" s="892"/>
      <c r="F122" s="893"/>
      <c r="G122" s="891"/>
      <c r="H122" s="894"/>
      <c r="I122" s="891"/>
    </row>
    <row r="123" spans="1:9" s="15" customFormat="1" ht="26.1" customHeight="1">
      <c r="A123" s="895"/>
      <c r="B123" s="895"/>
      <c r="C123" s="895"/>
      <c r="D123" s="895"/>
      <c r="E123" s="895"/>
      <c r="F123" s="896"/>
      <c r="G123" s="896"/>
      <c r="H123" s="810"/>
      <c r="I123" s="895"/>
    </row>
    <row r="124" spans="1:9" s="15" customFormat="1" ht="9.4" customHeight="1">
      <c r="A124" s="600"/>
      <c r="B124" s="600"/>
      <c r="C124" s="847"/>
      <c r="D124" s="848"/>
      <c r="E124" s="848"/>
      <c r="F124" s="897"/>
      <c r="G124" s="866"/>
      <c r="H124" s="898"/>
      <c r="I124" s="899"/>
    </row>
    <row r="125" spans="1:9" s="15" customFormat="1" ht="9.4" customHeight="1">
      <c r="A125" s="600"/>
      <c r="B125" s="600"/>
      <c r="C125" s="847"/>
      <c r="D125" s="884"/>
      <c r="E125" s="848"/>
      <c r="F125" s="897"/>
      <c r="G125" s="866"/>
      <c r="H125" s="898"/>
      <c r="I125" s="899"/>
    </row>
    <row r="126" spans="1:9" s="16" customFormat="1" ht="9.4" customHeight="1">
      <c r="A126" s="472"/>
      <c r="B126" s="472"/>
      <c r="C126" s="900"/>
      <c r="D126" s="868"/>
      <c r="E126" s="858"/>
      <c r="F126" s="901"/>
      <c r="G126" s="902"/>
      <c r="H126" s="870"/>
      <c r="I126" s="903"/>
    </row>
    <row r="127" spans="1:9" s="15" customFormat="1" ht="9.4" customHeight="1">
      <c r="A127" s="600"/>
      <c r="B127" s="600"/>
      <c r="C127" s="847"/>
      <c r="D127" s="848"/>
      <c r="E127" s="848"/>
      <c r="F127" s="901"/>
      <c r="G127" s="902"/>
      <c r="H127" s="898"/>
      <c r="I127" s="899"/>
    </row>
    <row r="128" spans="1:9" s="16" customFormat="1" ht="9.4" customHeight="1">
      <c r="A128" s="472"/>
      <c r="B128" s="472"/>
      <c r="C128" s="847"/>
      <c r="D128" s="848"/>
      <c r="E128" s="848"/>
      <c r="F128" s="904"/>
      <c r="G128" s="905"/>
      <c r="H128" s="898"/>
      <c r="I128" s="899"/>
    </row>
    <row r="129" spans="1:9" s="15" customFormat="1" ht="9.4" customHeight="1">
      <c r="A129" s="600"/>
      <c r="B129" s="600"/>
      <c r="C129" s="857"/>
      <c r="D129" s="884"/>
      <c r="E129" s="858"/>
      <c r="F129" s="906"/>
      <c r="G129" s="907"/>
      <c r="H129" s="870"/>
      <c r="I129" s="903"/>
    </row>
    <row r="130" spans="1:9" s="15" customFormat="1" ht="9.4" customHeight="1">
      <c r="A130" s="600"/>
      <c r="B130" s="600"/>
      <c r="C130" s="908"/>
      <c r="D130" s="909"/>
      <c r="E130" s="899"/>
      <c r="F130" s="904"/>
      <c r="G130" s="905"/>
      <c r="H130" s="905"/>
      <c r="I130" s="899"/>
    </row>
    <row r="131" spans="1:9" s="16" customFormat="1" ht="9.4" customHeight="1">
      <c r="A131" s="472"/>
      <c r="B131" s="472"/>
      <c r="C131" s="908"/>
      <c r="D131" s="910"/>
      <c r="E131" s="899"/>
      <c r="F131" s="904"/>
      <c r="G131" s="905"/>
      <c r="H131" s="905"/>
      <c r="I131" s="899"/>
    </row>
    <row r="132" spans="1:9" s="15" customFormat="1" ht="9.4" customHeight="1">
      <c r="A132" s="600"/>
      <c r="B132" s="600"/>
      <c r="C132" s="911"/>
      <c r="D132" s="912"/>
      <c r="E132" s="903"/>
      <c r="F132" s="906"/>
      <c r="G132" s="907"/>
      <c r="H132" s="870"/>
      <c r="I132" s="903"/>
    </row>
    <row r="133" spans="1:9" s="15" customFormat="1" ht="9.4" customHeight="1">
      <c r="A133" s="600"/>
      <c r="B133" s="600"/>
      <c r="C133" s="908"/>
      <c r="D133" s="909"/>
      <c r="E133" s="899"/>
      <c r="F133" s="898"/>
      <c r="G133" s="913"/>
      <c r="H133" s="914"/>
      <c r="I133" s="899"/>
    </row>
    <row r="134" spans="1:9" s="16" customFormat="1" ht="9.4" customHeight="1">
      <c r="A134" s="472"/>
      <c r="B134" s="472"/>
      <c r="C134" s="908"/>
      <c r="D134" s="910"/>
      <c r="E134" s="899"/>
      <c r="F134" s="898"/>
      <c r="G134" s="913"/>
      <c r="H134" s="915"/>
      <c r="I134" s="899"/>
    </row>
    <row r="135" spans="1:9" s="15" customFormat="1" ht="9.4" customHeight="1">
      <c r="A135" s="600"/>
      <c r="B135" s="600"/>
      <c r="C135" s="911"/>
      <c r="D135" s="912"/>
      <c r="E135" s="903"/>
      <c r="F135" s="902"/>
      <c r="G135" s="916"/>
      <c r="H135" s="870"/>
      <c r="I135" s="903"/>
    </row>
    <row r="136" spans="1:9" s="15" customFormat="1" ht="9.4" customHeight="1">
      <c r="A136" s="600"/>
      <c r="B136" s="600"/>
      <c r="C136" s="917"/>
      <c r="D136" s="876"/>
      <c r="E136" s="876"/>
      <c r="F136" s="918"/>
      <c r="G136" s="913"/>
      <c r="H136" s="914"/>
      <c r="I136" s="899"/>
    </row>
    <row r="137" spans="1:9" s="16" customFormat="1" ht="9.4" customHeight="1">
      <c r="A137" s="472"/>
      <c r="B137" s="472"/>
      <c r="C137" s="917"/>
      <c r="D137" s="876"/>
      <c r="E137" s="876"/>
      <c r="F137" s="918"/>
      <c r="G137" s="913"/>
      <c r="H137" s="915"/>
      <c r="I137" s="899"/>
    </row>
    <row r="138" spans="1:9" s="15" customFormat="1" ht="9.4" customHeight="1">
      <c r="A138" s="600"/>
      <c r="B138" s="600"/>
      <c r="C138" s="919"/>
      <c r="D138" s="919"/>
      <c r="E138" s="920"/>
      <c r="F138" s="902"/>
      <c r="G138" s="916"/>
      <c r="H138" s="870"/>
      <c r="I138" s="903"/>
    </row>
    <row r="139" spans="1:9" s="15" customFormat="1" ht="9.4" customHeight="1">
      <c r="A139" s="600"/>
      <c r="B139" s="600"/>
      <c r="C139" s="917"/>
      <c r="D139" s="876"/>
      <c r="E139" s="876"/>
      <c r="F139" s="918"/>
      <c r="G139" s="921"/>
      <c r="H139" s="922"/>
      <c r="I139" s="899"/>
    </row>
    <row r="140" spans="1:9" s="16" customFormat="1" ht="9.4" customHeight="1">
      <c r="A140" s="472"/>
      <c r="B140" s="472"/>
      <c r="C140" s="917"/>
      <c r="D140" s="923"/>
      <c r="E140" s="876"/>
      <c r="F140" s="918"/>
      <c r="G140" s="921"/>
      <c r="H140" s="922"/>
      <c r="I140" s="899"/>
    </row>
    <row r="141" spans="1:9" s="15" customFormat="1" ht="9.4" customHeight="1">
      <c r="A141" s="600"/>
      <c r="B141" s="600"/>
      <c r="C141" s="919"/>
      <c r="D141" s="924"/>
      <c r="E141" s="920"/>
      <c r="F141" s="902"/>
      <c r="G141" s="916"/>
      <c r="H141" s="870"/>
      <c r="I141" s="903"/>
    </row>
    <row r="142" spans="1:9" s="15" customFormat="1" ht="9.4" customHeight="1">
      <c r="A142" s="880"/>
      <c r="B142" s="882"/>
      <c r="C142" s="917"/>
      <c r="D142" s="876"/>
      <c r="E142" s="876"/>
      <c r="F142" s="925"/>
      <c r="G142" s="913"/>
      <c r="H142" s="914"/>
      <c r="I142" s="600"/>
    </row>
    <row r="143" spans="1:9" s="16" customFormat="1" ht="9.4" customHeight="1">
      <c r="A143" s="880"/>
      <c r="B143" s="882"/>
      <c r="C143" s="917"/>
      <c r="D143" s="923"/>
      <c r="E143" s="876"/>
      <c r="F143" s="925"/>
      <c r="G143" s="913"/>
      <c r="H143" s="915"/>
      <c r="I143" s="887"/>
    </row>
    <row r="144" spans="1:9" s="15" customFormat="1" ht="9.4" customHeight="1">
      <c r="A144" s="880"/>
      <c r="B144" s="926"/>
      <c r="C144" s="919"/>
      <c r="D144" s="919"/>
      <c r="E144" s="920"/>
      <c r="F144" s="902"/>
      <c r="G144" s="927"/>
      <c r="H144" s="870"/>
      <c r="I144" s="889"/>
    </row>
    <row r="145" spans="1:9" s="15" customFormat="1" ht="9.4" customHeight="1">
      <c r="A145" s="854"/>
      <c r="B145" s="854"/>
      <c r="C145" s="917"/>
      <c r="D145" s="928"/>
      <c r="E145" s="876"/>
      <c r="F145" s="901"/>
      <c r="G145" s="913"/>
      <c r="H145" s="914"/>
      <c r="I145" s="600"/>
    </row>
    <row r="146" spans="1:9" s="16" customFormat="1" ht="9.4" customHeight="1">
      <c r="A146" s="854"/>
      <c r="B146" s="854"/>
      <c r="C146" s="917"/>
      <c r="D146" s="924"/>
      <c r="E146" s="876"/>
      <c r="F146" s="925"/>
      <c r="G146" s="913"/>
      <c r="H146" s="915"/>
      <c r="I146" s="887"/>
    </row>
    <row r="147" spans="1:9" s="15" customFormat="1" ht="9.4" customHeight="1">
      <c r="A147" s="881"/>
      <c r="B147" s="847"/>
      <c r="C147" s="919"/>
      <c r="D147" s="929"/>
      <c r="E147" s="920"/>
      <c r="F147" s="902"/>
      <c r="G147" s="927"/>
      <c r="H147" s="870"/>
      <c r="I147" s="889"/>
    </row>
    <row r="148" spans="1:9" s="15" customFormat="1" ht="9.4" customHeight="1">
      <c r="A148" s="854"/>
      <c r="B148" s="854"/>
      <c r="C148" s="882"/>
      <c r="D148" s="923"/>
      <c r="E148" s="876"/>
      <c r="F148" s="930"/>
      <c r="G148" s="898"/>
      <c r="H148" s="931"/>
      <c r="I148" s="887"/>
    </row>
    <row r="149" spans="1:9" s="16" customFormat="1" ht="9.4" customHeight="1">
      <c r="A149" s="854"/>
      <c r="B149" s="854"/>
      <c r="C149" s="882"/>
      <c r="D149" s="923"/>
      <c r="E149" s="876"/>
      <c r="F149" s="932"/>
      <c r="G149" s="898"/>
      <c r="H149" s="898"/>
      <c r="I149" s="600"/>
    </row>
    <row r="150" spans="1:9" s="15" customFormat="1" ht="9.4" customHeight="1">
      <c r="A150" s="880"/>
      <c r="B150" s="847"/>
      <c r="C150" s="926"/>
      <c r="D150" s="923"/>
      <c r="E150" s="920"/>
      <c r="F150" s="902"/>
      <c r="G150" s="902"/>
      <c r="H150" s="933"/>
      <c r="I150" s="890"/>
    </row>
    <row r="151" spans="1:9" s="15" customFormat="1" ht="9.4" customHeight="1">
      <c r="A151" s="880"/>
      <c r="B151" s="854"/>
      <c r="C151" s="600"/>
      <c r="D151" s="600"/>
      <c r="E151" s="600"/>
      <c r="F151" s="600"/>
      <c r="G151" s="600"/>
      <c r="H151" s="600"/>
      <c r="I151" s="887"/>
    </row>
    <row r="152" spans="1:9" s="16" customFormat="1" ht="9.4" customHeight="1">
      <c r="A152" s="880"/>
      <c r="B152" s="854"/>
      <c r="C152" s="472"/>
      <c r="D152" s="472"/>
      <c r="E152" s="472"/>
      <c r="F152" s="472"/>
      <c r="G152" s="472"/>
      <c r="H152" s="472"/>
      <c r="I152" s="600"/>
    </row>
    <row r="153" spans="1:9" s="15" customFormat="1" ht="9.4" customHeight="1">
      <c r="A153" s="880"/>
      <c r="B153" s="880"/>
      <c r="C153" s="600"/>
      <c r="D153" s="600"/>
      <c r="E153" s="600"/>
      <c r="F153" s="600"/>
      <c r="G153" s="600"/>
      <c r="H153" s="600"/>
      <c r="I153" s="890"/>
    </row>
    <row r="154" spans="1:9" s="15" customFormat="1" ht="9.4" customHeight="1">
      <c r="A154" s="854"/>
      <c r="B154" s="854"/>
      <c r="C154" s="847"/>
      <c r="D154" s="848"/>
      <c r="E154" s="848"/>
      <c r="F154" s="930"/>
      <c r="G154" s="902"/>
      <c r="H154" s="934"/>
      <c r="I154" s="887"/>
    </row>
    <row r="155" spans="1:9" s="15" customFormat="1" ht="9.4" customHeight="1">
      <c r="A155" s="854"/>
      <c r="B155" s="854"/>
      <c r="C155" s="468"/>
      <c r="D155" s="868"/>
      <c r="E155" s="935"/>
      <c r="F155" s="930"/>
      <c r="G155" s="902"/>
      <c r="H155" s="936"/>
      <c r="I155" s="600"/>
    </row>
    <row r="156" spans="1:9" s="15" customFormat="1" ht="9.4" customHeight="1">
      <c r="A156" s="880"/>
      <c r="B156" s="880"/>
      <c r="C156" s="868"/>
      <c r="D156" s="868"/>
      <c r="E156" s="935"/>
      <c r="F156" s="902"/>
      <c r="G156" s="902"/>
      <c r="H156" s="823"/>
      <c r="I156" s="890"/>
    </row>
    <row r="157" spans="1:9" s="15" customFormat="1" ht="9.4" customHeight="1">
      <c r="A157" s="854"/>
      <c r="B157" s="847"/>
      <c r="C157" s="847"/>
      <c r="D157" s="848"/>
      <c r="E157" s="848"/>
      <c r="F157" s="932"/>
      <c r="G157" s="898"/>
      <c r="H157" s="814"/>
      <c r="I157" s="887"/>
    </row>
    <row r="158" spans="1:9" s="16" customFormat="1" ht="9.4" customHeight="1">
      <c r="A158" s="854"/>
      <c r="B158" s="847"/>
      <c r="C158" s="847"/>
      <c r="D158" s="884"/>
      <c r="E158" s="848"/>
      <c r="F158" s="932"/>
      <c r="G158" s="898"/>
      <c r="H158" s="815"/>
      <c r="I158" s="937"/>
    </row>
    <row r="159" spans="1:9" s="15" customFormat="1" ht="9.4" customHeight="1">
      <c r="A159" s="880"/>
      <c r="B159" s="857"/>
      <c r="C159" s="868"/>
      <c r="D159" s="868"/>
      <c r="E159" s="858"/>
      <c r="F159" s="930"/>
      <c r="G159" s="902"/>
      <c r="H159" s="822"/>
      <c r="I159" s="938"/>
    </row>
    <row r="160" spans="1:9" s="15" customFormat="1" ht="9.4" customHeight="1">
      <c r="A160" s="854"/>
      <c r="B160" s="854"/>
      <c r="C160" s="847"/>
      <c r="D160" s="848"/>
      <c r="E160" s="848"/>
      <c r="F160" s="930"/>
      <c r="G160" s="902"/>
      <c r="H160" s="934"/>
      <c r="I160" s="887"/>
    </row>
    <row r="161" spans="1:9" s="16" customFormat="1" ht="9.4" customHeight="1">
      <c r="A161" s="854"/>
      <c r="B161" s="854"/>
      <c r="C161" s="847"/>
      <c r="D161" s="848"/>
      <c r="E161" s="848"/>
      <c r="F161" s="930"/>
      <c r="G161" s="902"/>
      <c r="H161" s="936"/>
      <c r="I161" s="887"/>
    </row>
    <row r="162" spans="1:9" s="15" customFormat="1" ht="9.4" customHeight="1">
      <c r="A162" s="880"/>
      <c r="B162" s="857"/>
      <c r="C162" s="857"/>
      <c r="D162" s="884"/>
      <c r="E162" s="858"/>
      <c r="F162" s="902"/>
      <c r="G162" s="902"/>
      <c r="H162" s="823"/>
      <c r="I162" s="890"/>
    </row>
    <row r="163" spans="1:9" ht="25.5" customHeight="1">
      <c r="A163" s="895"/>
      <c r="B163" s="939"/>
      <c r="C163" s="939"/>
      <c r="D163" s="939"/>
      <c r="E163" s="939"/>
      <c r="F163" s="940"/>
      <c r="G163" s="940"/>
      <c r="H163" s="941"/>
      <c r="I163" s="939"/>
    </row>
    <row r="164" spans="1:9" ht="9" customHeight="1">
      <c r="A164" s="880"/>
      <c r="B164" s="882"/>
      <c r="C164" s="917"/>
      <c r="D164" s="923"/>
      <c r="E164" s="876"/>
      <c r="F164" s="850"/>
      <c r="G164" s="851"/>
      <c r="H164" s="852"/>
      <c r="I164" s="853"/>
    </row>
    <row r="165" spans="1:9" ht="9" customHeight="1">
      <c r="A165" s="880"/>
      <c r="B165" s="882"/>
      <c r="C165" s="917"/>
      <c r="D165" s="923"/>
      <c r="E165" s="876"/>
      <c r="F165" s="850"/>
      <c r="G165" s="851"/>
      <c r="H165" s="855"/>
      <c r="I165" s="856"/>
    </row>
    <row r="166" spans="1:9" ht="9" customHeight="1">
      <c r="A166" s="880"/>
      <c r="B166" s="926"/>
      <c r="C166" s="917"/>
      <c r="D166" s="919"/>
      <c r="E166" s="920"/>
      <c r="F166" s="859"/>
      <c r="G166" s="859"/>
      <c r="H166" s="860"/>
      <c r="I166" s="861"/>
    </row>
    <row r="167" spans="1:9" ht="9" customHeight="1">
      <c r="A167" s="854"/>
      <c r="B167" s="854"/>
      <c r="C167" s="942"/>
      <c r="D167" s="943"/>
      <c r="E167" s="899"/>
      <c r="F167" s="944"/>
      <c r="G167" s="851"/>
      <c r="H167" s="866"/>
      <c r="I167" s="856"/>
    </row>
    <row r="168" spans="1:9" ht="9" customHeight="1">
      <c r="A168" s="854"/>
      <c r="B168" s="854"/>
      <c r="C168" s="945"/>
      <c r="D168" s="943"/>
      <c r="E168" s="899"/>
      <c r="F168" s="944"/>
      <c r="G168" s="851"/>
      <c r="H168" s="866"/>
      <c r="I168" s="853"/>
    </row>
    <row r="169" spans="1:9" ht="9" customHeight="1">
      <c r="A169" s="880"/>
      <c r="B169" s="880"/>
      <c r="C169" s="946"/>
      <c r="D169" s="910"/>
      <c r="E169" s="903"/>
      <c r="F169" s="859"/>
      <c r="G169" s="859"/>
      <c r="H169" s="870"/>
      <c r="I169" s="861"/>
    </row>
    <row r="170" spans="1:9" ht="9" customHeight="1">
      <c r="A170" s="854"/>
      <c r="B170" s="847"/>
      <c r="C170" s="947"/>
      <c r="D170" s="948"/>
      <c r="E170" s="899"/>
      <c r="F170" s="864"/>
      <c r="G170" s="865"/>
      <c r="H170" s="866"/>
      <c r="I170" s="856"/>
    </row>
    <row r="171" spans="1:9" ht="9" customHeight="1">
      <c r="A171" s="854"/>
      <c r="B171" s="847"/>
      <c r="C171" s="947"/>
      <c r="D171" s="910"/>
      <c r="E171" s="899"/>
      <c r="F171" s="864"/>
      <c r="G171" s="865"/>
      <c r="H171" s="867"/>
      <c r="I171" s="853"/>
    </row>
    <row r="172" spans="1:9" ht="9" customHeight="1">
      <c r="A172" s="880"/>
      <c r="B172" s="857"/>
      <c r="C172" s="946"/>
      <c r="D172" s="910"/>
      <c r="E172" s="903"/>
      <c r="F172" s="949"/>
      <c r="G172" s="865"/>
      <c r="H172" s="870"/>
      <c r="I172" s="856"/>
    </row>
    <row r="173" spans="1:9" ht="9" customHeight="1">
      <c r="A173" s="854"/>
      <c r="B173" s="854"/>
      <c r="C173" s="947"/>
      <c r="D173" s="948"/>
      <c r="E173" s="899"/>
      <c r="F173" s="873"/>
      <c r="G173" s="866"/>
      <c r="H173" s="866"/>
      <c r="I173" s="856"/>
    </row>
    <row r="174" spans="1:9" ht="9" customHeight="1">
      <c r="A174" s="854"/>
      <c r="B174" s="854"/>
      <c r="C174" s="947"/>
      <c r="D174" s="910"/>
      <c r="E174" s="899"/>
      <c r="F174" s="873"/>
      <c r="G174" s="866"/>
      <c r="H174" s="866"/>
      <c r="I174" s="874"/>
    </row>
    <row r="175" spans="1:9" ht="9" customHeight="1">
      <c r="A175" s="880"/>
      <c r="B175" s="888"/>
      <c r="C175" s="946"/>
      <c r="D175" s="910"/>
      <c r="E175" s="903"/>
      <c r="F175" s="864"/>
      <c r="G175" s="865"/>
      <c r="H175" s="870"/>
      <c r="I175" s="876"/>
    </row>
    <row r="176" spans="1:9" ht="9" customHeight="1">
      <c r="A176" s="854"/>
      <c r="B176" s="854"/>
      <c r="C176" s="942"/>
      <c r="D176" s="868"/>
      <c r="E176" s="899"/>
      <c r="F176" s="873"/>
      <c r="G176" s="866"/>
      <c r="H176" s="866"/>
      <c r="I176" s="856"/>
    </row>
    <row r="177" spans="1:9" ht="9" customHeight="1">
      <c r="A177" s="854"/>
      <c r="B177" s="854"/>
      <c r="C177" s="942"/>
      <c r="D177" s="950"/>
      <c r="E177" s="899"/>
      <c r="F177" s="873"/>
      <c r="G177" s="866"/>
      <c r="H177" s="866"/>
      <c r="I177" s="874"/>
    </row>
    <row r="178" spans="1:9" ht="9" customHeight="1">
      <c r="A178" s="880"/>
      <c r="B178" s="847"/>
      <c r="C178" s="946"/>
      <c r="D178" s="951"/>
      <c r="E178" s="903"/>
      <c r="F178" s="875"/>
      <c r="G178" s="865"/>
      <c r="H178" s="870"/>
      <c r="I178" s="876"/>
    </row>
    <row r="179" spans="1:9" ht="9" customHeight="1">
      <c r="A179" s="600"/>
      <c r="B179" s="917"/>
      <c r="C179" s="908"/>
      <c r="D179" s="948"/>
      <c r="E179" s="899"/>
      <c r="F179" s="864"/>
      <c r="G179" s="866"/>
      <c r="H179" s="867"/>
      <c r="I179" s="853"/>
    </row>
    <row r="180" spans="1:9" ht="9" customHeight="1">
      <c r="A180" s="600"/>
      <c r="B180" s="917"/>
      <c r="C180" s="908"/>
      <c r="D180" s="910"/>
      <c r="E180" s="899"/>
      <c r="F180" s="873"/>
      <c r="G180" s="866"/>
      <c r="H180" s="866"/>
      <c r="I180" s="856"/>
    </row>
    <row r="181" spans="1:9" ht="9" customHeight="1">
      <c r="A181" s="472"/>
      <c r="B181" s="919"/>
      <c r="C181" s="946"/>
      <c r="D181" s="951"/>
      <c r="E181" s="903"/>
      <c r="F181" s="869"/>
      <c r="G181" s="865"/>
      <c r="H181" s="870"/>
      <c r="I181" s="861"/>
    </row>
    <row r="182" spans="1:9" ht="9" customHeight="1">
      <c r="A182" s="854"/>
      <c r="B182" s="882"/>
      <c r="C182" s="908"/>
      <c r="D182" s="948"/>
      <c r="E182" s="899"/>
      <c r="F182" s="864"/>
      <c r="G182" s="865"/>
      <c r="H182" s="866"/>
      <c r="I182" s="856"/>
    </row>
    <row r="183" spans="1:9" ht="9" customHeight="1">
      <c r="A183" s="854"/>
      <c r="B183" s="882"/>
      <c r="C183" s="908"/>
      <c r="D183" s="910"/>
      <c r="E183" s="899"/>
      <c r="F183" s="864"/>
      <c r="G183" s="865"/>
      <c r="H183" s="867"/>
      <c r="I183" s="853"/>
    </row>
    <row r="184" spans="1:9" ht="9" customHeight="1">
      <c r="A184" s="880"/>
      <c r="B184" s="917"/>
      <c r="C184" s="946"/>
      <c r="D184" s="951"/>
      <c r="E184" s="903"/>
      <c r="F184" s="869"/>
      <c r="G184" s="865"/>
      <c r="H184" s="870"/>
      <c r="I184" s="856"/>
    </row>
    <row r="185" spans="1:9" ht="9" customHeight="1">
      <c r="A185" s="854"/>
      <c r="B185" s="882"/>
      <c r="C185" s="947"/>
      <c r="D185" s="950"/>
      <c r="E185" s="899"/>
      <c r="F185" s="864"/>
      <c r="G185" s="866"/>
      <c r="H185" s="867"/>
      <c r="I185" s="853"/>
    </row>
    <row r="186" spans="1:9" ht="9" customHeight="1">
      <c r="A186" s="854"/>
      <c r="B186" s="882"/>
      <c r="C186" s="947"/>
      <c r="D186" s="950"/>
      <c r="E186" s="899"/>
      <c r="F186" s="873"/>
      <c r="G186" s="866"/>
      <c r="H186" s="866"/>
      <c r="I186" s="856"/>
    </row>
    <row r="187" spans="1:9" ht="9" customHeight="1">
      <c r="A187" s="881"/>
      <c r="B187" s="917"/>
      <c r="C187" s="952"/>
      <c r="D187" s="951"/>
      <c r="E187" s="903"/>
      <c r="F187" s="949"/>
      <c r="G187" s="865"/>
      <c r="H187" s="870"/>
      <c r="I187" s="861"/>
    </row>
    <row r="188" spans="1:9" ht="9" customHeight="1">
      <c r="A188" s="880"/>
      <c r="B188" s="882"/>
      <c r="C188" s="908"/>
      <c r="D188" s="909"/>
      <c r="E188" s="899"/>
      <c r="F188" s="873"/>
      <c r="G188" s="866"/>
      <c r="H188" s="866"/>
      <c r="I188" s="856"/>
    </row>
    <row r="189" spans="1:9" ht="9" customHeight="1">
      <c r="A189" s="880"/>
      <c r="B189" s="882"/>
      <c r="C189" s="908"/>
      <c r="D189" s="910"/>
      <c r="E189" s="899"/>
      <c r="F189" s="873"/>
      <c r="G189" s="866"/>
      <c r="H189" s="866"/>
      <c r="I189" s="853"/>
    </row>
    <row r="190" spans="1:9" ht="9" customHeight="1">
      <c r="A190" s="880"/>
      <c r="B190" s="926"/>
      <c r="C190" s="911"/>
      <c r="D190" s="912"/>
      <c r="E190" s="903"/>
      <c r="F190" s="875"/>
      <c r="G190" s="865"/>
      <c r="H190" s="870"/>
      <c r="I190" s="861"/>
    </row>
    <row r="191" spans="1:9" ht="9" customHeight="1">
      <c r="A191" s="854"/>
      <c r="B191" s="854"/>
      <c r="C191" s="908"/>
      <c r="D191" s="909"/>
      <c r="E191" s="899"/>
      <c r="F191" s="864"/>
      <c r="G191" s="865"/>
      <c r="H191" s="898"/>
      <c r="I191" s="887"/>
    </row>
    <row r="192" spans="1:9" ht="9" customHeight="1">
      <c r="A192" s="854"/>
      <c r="B192" s="854"/>
      <c r="C192" s="908"/>
      <c r="D192" s="910"/>
      <c r="E192" s="899"/>
      <c r="F192" s="864"/>
      <c r="G192" s="865"/>
      <c r="H192" s="931"/>
      <c r="I192" s="600"/>
    </row>
    <row r="193" spans="1:9" ht="9" customHeight="1">
      <c r="A193" s="880"/>
      <c r="B193" s="880"/>
      <c r="C193" s="911"/>
      <c r="D193" s="912"/>
      <c r="E193" s="903"/>
      <c r="F193" s="949"/>
      <c r="G193" s="865"/>
      <c r="H193" s="870"/>
      <c r="I193" s="887"/>
    </row>
    <row r="194" spans="1:9" ht="9" customHeight="1">
      <c r="A194" s="854"/>
      <c r="B194" s="847"/>
      <c r="C194" s="908"/>
      <c r="D194" s="909"/>
      <c r="E194" s="899"/>
      <c r="F194" s="873"/>
      <c r="G194" s="866"/>
      <c r="H194" s="898"/>
      <c r="I194" s="887"/>
    </row>
    <row r="195" spans="1:9" ht="9" customHeight="1">
      <c r="A195" s="854"/>
      <c r="B195" s="847"/>
      <c r="C195" s="908"/>
      <c r="D195" s="910"/>
      <c r="E195" s="899"/>
      <c r="F195" s="873"/>
      <c r="G195" s="866"/>
      <c r="H195" s="898"/>
      <c r="I195" s="937"/>
    </row>
    <row r="196" spans="1:9" ht="9" customHeight="1">
      <c r="A196" s="880"/>
      <c r="B196" s="857"/>
      <c r="C196" s="911"/>
      <c r="D196" s="912"/>
      <c r="E196" s="903"/>
      <c r="F196" s="930"/>
      <c r="G196" s="902"/>
      <c r="H196" s="870"/>
      <c r="I196" s="848"/>
    </row>
    <row r="197" spans="1:9" ht="9" customHeight="1">
      <c r="A197" s="854"/>
      <c r="B197" s="854"/>
      <c r="C197" s="947"/>
      <c r="D197" s="948"/>
      <c r="E197" s="899"/>
      <c r="F197" s="930"/>
      <c r="G197" s="902"/>
      <c r="H197" s="898"/>
      <c r="I197" s="887"/>
    </row>
    <row r="198" spans="1:9" ht="9" customHeight="1">
      <c r="A198" s="854"/>
      <c r="B198" s="854"/>
      <c r="C198" s="947"/>
      <c r="D198" s="910"/>
      <c r="E198" s="899"/>
      <c r="F198" s="953"/>
      <c r="G198" s="905"/>
      <c r="H198" s="898"/>
      <c r="I198" s="887"/>
    </row>
    <row r="199" spans="1:9" ht="9" customHeight="1">
      <c r="A199" s="880"/>
      <c r="B199" s="888"/>
      <c r="C199" s="946"/>
      <c r="D199" s="910"/>
      <c r="E199" s="903"/>
      <c r="F199" s="906"/>
      <c r="G199" s="907"/>
      <c r="H199" s="825"/>
      <c r="I199" s="889"/>
    </row>
    <row r="200" spans="1:9" ht="9" customHeight="1">
      <c r="A200" s="854"/>
      <c r="B200" s="854"/>
      <c r="C200" s="942"/>
      <c r="D200" s="868"/>
      <c r="E200" s="899"/>
      <c r="F200" s="953"/>
      <c r="G200" s="905"/>
      <c r="H200" s="833"/>
      <c r="I200" s="848"/>
    </row>
    <row r="201" spans="1:9" ht="9" customHeight="1">
      <c r="A201" s="854"/>
      <c r="B201" s="854"/>
      <c r="C201" s="942"/>
      <c r="D201" s="950"/>
      <c r="E201" s="899"/>
      <c r="F201" s="953"/>
      <c r="G201" s="905"/>
      <c r="H201" s="834"/>
      <c r="I201" s="887"/>
    </row>
    <row r="202" spans="1:9" ht="9" customHeight="1">
      <c r="A202" s="880"/>
      <c r="B202" s="847"/>
      <c r="C202" s="946"/>
      <c r="D202" s="951"/>
      <c r="E202" s="903"/>
      <c r="F202" s="906"/>
      <c r="G202" s="907"/>
      <c r="H202" s="954"/>
      <c r="I202" s="890"/>
    </row>
    <row r="203" spans="1:9" ht="25.5" customHeight="1">
      <c r="A203" s="891"/>
      <c r="B203" s="891"/>
      <c r="C203" s="891"/>
      <c r="D203" s="891"/>
      <c r="E203" s="892"/>
      <c r="F203" s="893"/>
      <c r="G203" s="891"/>
      <c r="H203" s="894"/>
      <c r="I203" s="891"/>
    </row>
    <row r="204" spans="1:9" ht="25.5" customHeight="1">
      <c r="A204" s="895"/>
      <c r="B204" s="895"/>
      <c r="C204" s="895"/>
      <c r="D204" s="895"/>
      <c r="E204" s="895"/>
      <c r="F204" s="896"/>
      <c r="G204" s="896"/>
      <c r="H204" s="810"/>
      <c r="I204" s="895"/>
    </row>
    <row r="205" spans="1:9" ht="9" customHeight="1">
      <c r="A205" s="847"/>
      <c r="B205" s="847"/>
      <c r="C205" s="847"/>
      <c r="D205" s="848"/>
      <c r="E205" s="849"/>
      <c r="F205" s="898"/>
      <c r="G205" s="898"/>
      <c r="H205" s="848"/>
      <c r="I205" s="887"/>
    </row>
    <row r="206" spans="1:9" ht="9" customHeight="1">
      <c r="A206" s="854"/>
      <c r="B206" s="847"/>
      <c r="C206" s="847"/>
      <c r="D206" s="848"/>
      <c r="E206" s="849"/>
      <c r="F206" s="898"/>
      <c r="G206" s="898"/>
      <c r="H206" s="848"/>
      <c r="I206" s="887"/>
    </row>
    <row r="207" spans="1:9" ht="9" customHeight="1">
      <c r="A207" s="857"/>
      <c r="B207" s="857"/>
      <c r="C207" s="857"/>
      <c r="D207" s="848"/>
      <c r="E207" s="858"/>
      <c r="F207" s="902"/>
      <c r="G207" s="825"/>
      <c r="H207" s="955"/>
      <c r="I207" s="890"/>
    </row>
    <row r="208" spans="1:9" ht="9" customHeight="1">
      <c r="A208" s="847"/>
      <c r="B208" s="847"/>
      <c r="C208" s="847"/>
      <c r="D208" s="848"/>
      <c r="E208" s="849"/>
      <c r="F208" s="898"/>
      <c r="G208" s="898"/>
      <c r="H208" s="848"/>
      <c r="I208" s="887"/>
    </row>
    <row r="209" spans="1:14" ht="9" customHeight="1">
      <c r="A209" s="847"/>
      <c r="B209" s="847"/>
      <c r="C209" s="847"/>
      <c r="D209" s="848"/>
      <c r="E209" s="849"/>
      <c r="F209" s="898"/>
      <c r="G209" s="898"/>
      <c r="H209" s="848"/>
      <c r="I209" s="887"/>
    </row>
    <row r="210" spans="1:14" ht="9" customHeight="1">
      <c r="A210" s="857"/>
      <c r="B210" s="847"/>
      <c r="C210" s="857"/>
      <c r="D210" s="863"/>
      <c r="E210" s="858"/>
      <c r="F210" s="902"/>
      <c r="G210" s="902"/>
      <c r="H210" s="820"/>
      <c r="I210" s="890"/>
      <c r="N210" s="699"/>
    </row>
    <row r="211" spans="1:14" ht="9" customHeight="1">
      <c r="A211" s="847"/>
      <c r="B211" s="847"/>
      <c r="C211" s="847"/>
      <c r="D211" s="847"/>
      <c r="E211" s="848"/>
      <c r="F211" s="898"/>
      <c r="G211" s="898"/>
      <c r="H211" s="936"/>
      <c r="I211" s="600"/>
      <c r="J211" s="698"/>
      <c r="N211" s="696"/>
    </row>
    <row r="212" spans="1:14" ht="9" customHeight="1">
      <c r="A212" s="847"/>
      <c r="B212" s="847"/>
      <c r="C212" s="847"/>
      <c r="D212" s="857"/>
      <c r="E212" s="848"/>
      <c r="F212" s="898"/>
      <c r="G212" s="898"/>
      <c r="H212" s="934"/>
      <c r="I212" s="887"/>
      <c r="J212" s="698"/>
      <c r="K212" s="698"/>
      <c r="L212" s="698"/>
      <c r="M212" s="698"/>
      <c r="N212" s="698"/>
    </row>
    <row r="213" spans="1:14" ht="9" customHeight="1">
      <c r="A213" s="857"/>
      <c r="B213" s="857"/>
      <c r="C213" s="956"/>
      <c r="D213" s="857"/>
      <c r="E213" s="858"/>
      <c r="F213" s="957"/>
      <c r="G213" s="902"/>
      <c r="H213" s="820"/>
      <c r="I213" s="889"/>
      <c r="J213" s="700"/>
      <c r="K213" s="700"/>
      <c r="L213" s="700"/>
      <c r="M213" s="698"/>
      <c r="N213" s="697"/>
    </row>
    <row r="214" spans="1:14" ht="9" customHeight="1">
      <c r="A214" s="847"/>
      <c r="B214" s="847"/>
      <c r="C214" s="847"/>
      <c r="D214" s="383"/>
      <c r="E214" s="848"/>
      <c r="F214" s="932"/>
      <c r="G214" s="898"/>
      <c r="H214" s="936"/>
      <c r="I214" s="600"/>
    </row>
    <row r="215" spans="1:14" ht="9" customHeight="1">
      <c r="A215" s="847"/>
      <c r="B215" s="847"/>
      <c r="C215" s="847"/>
      <c r="D215" s="383"/>
      <c r="E215" s="848"/>
      <c r="F215" s="932"/>
      <c r="G215" s="898"/>
      <c r="H215" s="934"/>
      <c r="I215" s="887"/>
    </row>
    <row r="216" spans="1:14" ht="9" customHeight="1">
      <c r="A216" s="857"/>
      <c r="B216" s="857"/>
      <c r="C216" s="857"/>
      <c r="D216" s="816"/>
      <c r="E216" s="858"/>
      <c r="F216" s="958"/>
      <c r="G216" s="902"/>
      <c r="H216" s="820"/>
      <c r="I216" s="889"/>
    </row>
    <row r="217" spans="1:14" ht="9" customHeight="1">
      <c r="A217" s="600"/>
      <c r="B217" s="847"/>
      <c r="C217" s="847"/>
      <c r="D217" s="383"/>
      <c r="E217" s="848"/>
      <c r="F217" s="930"/>
      <c r="G217" s="898"/>
      <c r="H217" s="936"/>
      <c r="I217" s="600"/>
    </row>
    <row r="218" spans="1:14" ht="9" customHeight="1">
      <c r="A218" s="600"/>
      <c r="B218" s="847"/>
      <c r="C218" s="847"/>
      <c r="D218" s="383"/>
      <c r="E218" s="848"/>
      <c r="F218" s="932"/>
      <c r="G218" s="898"/>
      <c r="H218" s="934"/>
      <c r="I218" s="887"/>
    </row>
    <row r="219" spans="1:14" ht="9" customHeight="1">
      <c r="A219" s="472"/>
      <c r="B219" s="857"/>
      <c r="C219" s="857"/>
      <c r="D219" s="816"/>
      <c r="E219" s="858"/>
      <c r="F219" s="958"/>
      <c r="G219" s="902"/>
      <c r="H219" s="820"/>
      <c r="I219" s="889"/>
    </row>
    <row r="220" spans="1:14" ht="9" customHeight="1">
      <c r="A220" s="608"/>
      <c r="B220" s="608"/>
      <c r="C220" s="608"/>
      <c r="D220" s="608"/>
      <c r="E220" s="959"/>
      <c r="F220" s="609"/>
      <c r="G220" s="960"/>
      <c r="H220" s="610"/>
      <c r="I220" s="608"/>
    </row>
    <row r="221" spans="1:14" ht="9" customHeight="1">
      <c r="A221" s="608"/>
      <c r="B221" s="608"/>
      <c r="C221" s="608"/>
      <c r="D221" s="608"/>
      <c r="E221" s="959"/>
      <c r="F221" s="609"/>
      <c r="G221" s="960"/>
      <c r="H221" s="610"/>
      <c r="I221" s="608"/>
    </row>
    <row r="222" spans="1:14" ht="9" customHeight="1">
      <c r="A222" s="608"/>
      <c r="B222" s="608"/>
      <c r="C222" s="857"/>
      <c r="D222" s="857"/>
      <c r="E222" s="858"/>
      <c r="F222" s="902"/>
      <c r="G222" s="902"/>
      <c r="H222" s="820"/>
      <c r="I222" s="608"/>
    </row>
    <row r="223" spans="1:14" ht="9" customHeight="1">
      <c r="A223" s="847"/>
      <c r="B223" s="847"/>
      <c r="C223" s="847"/>
      <c r="D223" s="848"/>
      <c r="E223" s="848"/>
      <c r="F223" s="930"/>
      <c r="G223" s="898"/>
      <c r="H223" s="936"/>
      <c r="I223" s="600"/>
    </row>
    <row r="224" spans="1:14" ht="9" customHeight="1">
      <c r="A224" s="847"/>
      <c r="B224" s="847"/>
      <c r="C224" s="847"/>
      <c r="D224" s="848"/>
      <c r="E224" s="848"/>
      <c r="F224" s="932"/>
      <c r="G224" s="898"/>
      <c r="H224" s="934"/>
      <c r="I224" s="887"/>
    </row>
    <row r="225" spans="1:9" ht="9" customHeight="1">
      <c r="A225" s="857"/>
      <c r="B225" s="847"/>
      <c r="C225" s="857"/>
      <c r="D225" s="857"/>
      <c r="E225" s="858"/>
      <c r="F225" s="902"/>
      <c r="G225" s="902"/>
      <c r="H225" s="820"/>
      <c r="I225" s="889"/>
    </row>
    <row r="226" spans="1:9" ht="9" customHeight="1">
      <c r="A226" s="880"/>
      <c r="B226" s="882"/>
      <c r="C226" s="882"/>
      <c r="D226" s="848"/>
      <c r="E226" s="848"/>
      <c r="F226" s="930"/>
      <c r="G226" s="898"/>
      <c r="H226" s="936"/>
      <c r="I226" s="600"/>
    </row>
    <row r="227" spans="1:9" ht="9" customHeight="1">
      <c r="A227" s="880"/>
      <c r="B227" s="882"/>
      <c r="C227" s="882"/>
      <c r="D227" s="848"/>
      <c r="E227" s="848"/>
      <c r="F227" s="932"/>
      <c r="G227" s="898"/>
      <c r="H227" s="934"/>
      <c r="I227" s="887"/>
    </row>
    <row r="228" spans="1:9" ht="9" customHeight="1">
      <c r="A228" s="880"/>
      <c r="B228" s="926"/>
      <c r="C228" s="857"/>
      <c r="D228" s="857"/>
      <c r="E228" s="858"/>
      <c r="F228" s="902"/>
      <c r="G228" s="902"/>
      <c r="H228" s="820"/>
      <c r="I228" s="889"/>
    </row>
    <row r="229" spans="1:9" ht="9" customHeight="1">
      <c r="A229" s="854"/>
      <c r="B229" s="854"/>
      <c r="C229" s="854"/>
      <c r="D229" s="848"/>
      <c r="E229" s="848"/>
      <c r="F229" s="930"/>
      <c r="G229" s="898"/>
      <c r="H229" s="936"/>
      <c r="I229" s="600"/>
    </row>
    <row r="230" spans="1:9" ht="9" customHeight="1">
      <c r="A230" s="854"/>
      <c r="B230" s="854"/>
      <c r="C230" s="854"/>
      <c r="D230" s="848"/>
      <c r="E230" s="848"/>
      <c r="F230" s="932"/>
      <c r="G230" s="898"/>
      <c r="H230" s="934"/>
      <c r="I230" s="887"/>
    </row>
    <row r="231" spans="1:9" ht="9" customHeight="1">
      <c r="A231" s="881"/>
      <c r="B231" s="847"/>
      <c r="C231" s="880"/>
      <c r="D231" s="848"/>
      <c r="E231" s="858"/>
      <c r="F231" s="958"/>
      <c r="G231" s="902"/>
      <c r="H231" s="820"/>
      <c r="I231" s="889"/>
    </row>
    <row r="232" spans="1:9" ht="9" customHeight="1">
      <c r="A232" s="854"/>
      <c r="B232" s="854"/>
      <c r="C232" s="917"/>
      <c r="D232" s="848"/>
      <c r="E232" s="848"/>
      <c r="F232" s="930"/>
      <c r="G232" s="902"/>
      <c r="H232" s="934"/>
      <c r="I232" s="887"/>
    </row>
    <row r="233" spans="1:9" ht="9" customHeight="1">
      <c r="A233" s="854"/>
      <c r="B233" s="854"/>
      <c r="C233" s="917"/>
      <c r="D233" s="848"/>
      <c r="E233" s="848"/>
      <c r="F233" s="930"/>
      <c r="G233" s="902"/>
      <c r="H233" s="936"/>
      <c r="I233" s="600"/>
    </row>
    <row r="234" spans="1:9" ht="9" customHeight="1">
      <c r="A234" s="880"/>
      <c r="B234" s="847"/>
      <c r="C234" s="961"/>
      <c r="D234" s="848"/>
      <c r="E234" s="858"/>
      <c r="F234" s="902"/>
      <c r="G234" s="902"/>
      <c r="H234" s="823"/>
      <c r="I234" s="890"/>
    </row>
    <row r="235" spans="1:9" ht="9" customHeight="1">
      <c r="A235" s="880"/>
      <c r="B235" s="854"/>
      <c r="C235" s="956"/>
      <c r="D235" s="848"/>
      <c r="E235" s="848"/>
      <c r="F235" s="930"/>
      <c r="G235" s="902"/>
      <c r="H235" s="934"/>
      <c r="I235" s="887"/>
    </row>
    <row r="236" spans="1:9" ht="9" customHeight="1">
      <c r="A236" s="880"/>
      <c r="B236" s="854"/>
      <c r="C236" s="956"/>
      <c r="D236" s="848"/>
      <c r="E236" s="848"/>
      <c r="F236" s="930"/>
      <c r="G236" s="902"/>
      <c r="H236" s="936"/>
      <c r="I236" s="600"/>
    </row>
    <row r="237" spans="1:9" ht="9" customHeight="1">
      <c r="A237" s="880"/>
      <c r="B237" s="880"/>
      <c r="C237" s="961"/>
      <c r="D237" s="848"/>
      <c r="E237" s="858"/>
      <c r="F237" s="902"/>
      <c r="G237" s="902"/>
      <c r="H237" s="823"/>
      <c r="I237" s="890"/>
    </row>
    <row r="238" spans="1:9" ht="9" customHeight="1">
      <c r="A238" s="854"/>
      <c r="B238" s="854"/>
      <c r="C238" s="956"/>
      <c r="D238" s="848"/>
      <c r="E238" s="848"/>
      <c r="F238" s="930"/>
      <c r="G238" s="902"/>
      <c r="H238" s="934"/>
      <c r="I238" s="887"/>
    </row>
    <row r="239" spans="1:9" ht="9" customHeight="1">
      <c r="A239" s="854"/>
      <c r="B239" s="854"/>
      <c r="C239" s="956"/>
      <c r="D239" s="848"/>
      <c r="E239" s="848"/>
      <c r="F239" s="930"/>
      <c r="G239" s="902"/>
      <c r="H239" s="936"/>
      <c r="I239" s="600"/>
    </row>
    <row r="240" spans="1:9" ht="9" customHeight="1">
      <c r="A240" s="880"/>
      <c r="B240" s="880"/>
      <c r="C240" s="961"/>
      <c r="D240" s="848"/>
      <c r="E240" s="858"/>
      <c r="F240" s="902"/>
      <c r="G240" s="902"/>
      <c r="H240" s="962"/>
      <c r="I240" s="890"/>
    </row>
    <row r="241" spans="1:9" ht="9" customHeight="1">
      <c r="A241" s="854"/>
      <c r="B241" s="847"/>
      <c r="C241" s="847"/>
      <c r="D241" s="848"/>
      <c r="E241" s="848"/>
      <c r="F241" s="932"/>
      <c r="G241" s="898"/>
      <c r="H241" s="814"/>
      <c r="I241" s="887"/>
    </row>
    <row r="242" spans="1:9" ht="9" customHeight="1">
      <c r="A242" s="854"/>
      <c r="B242" s="847"/>
      <c r="C242" s="847"/>
      <c r="D242" s="884"/>
      <c r="E242" s="848"/>
      <c r="F242" s="932"/>
      <c r="G242" s="898"/>
      <c r="H242" s="815"/>
      <c r="I242" s="937"/>
    </row>
    <row r="243" spans="1:9" ht="9" customHeight="1">
      <c r="A243" s="880"/>
      <c r="B243" s="857"/>
      <c r="C243" s="857"/>
      <c r="D243" s="863"/>
      <c r="E243" s="858"/>
      <c r="F243" s="930"/>
      <c r="G243" s="902"/>
      <c r="H243" s="963"/>
      <c r="I243" s="938"/>
    </row>
  </sheetData>
  <phoneticPr fontId="70"/>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2" manualBreakCount="2">
    <brk id="81" max="8" man="1"/>
    <brk id="162" max="8"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I162"/>
  <sheetViews>
    <sheetView view="pageBreakPreview" topLeftCell="A133" zoomScale="90" zoomScaleNormal="100" zoomScaleSheetLayoutView="90" workbookViewId="0">
      <selection activeCell="BP139" sqref="BP139"/>
    </sheetView>
  </sheetViews>
  <sheetFormatPr defaultRowHeight="13.5"/>
  <cols>
    <col min="1" max="90" width="2.375" customWidth="1"/>
  </cols>
  <sheetData>
    <row r="1" spans="1:61" ht="13.5" customHeight="1">
      <c r="A1" s="1054" t="s">
        <v>36</v>
      </c>
      <c r="B1" s="1055"/>
      <c r="C1" s="1055"/>
      <c r="D1" s="1055"/>
      <c r="E1" s="1055"/>
      <c r="F1" s="1055"/>
      <c r="G1" s="1056"/>
      <c r="H1" s="1054" t="s">
        <v>37</v>
      </c>
      <c r="I1" s="1055"/>
      <c r="J1" s="1055"/>
      <c r="K1" s="1055"/>
      <c r="L1" s="1055"/>
      <c r="M1" s="1055"/>
      <c r="N1" s="1055"/>
      <c r="O1" s="1055"/>
      <c r="P1" s="1055"/>
      <c r="Q1" s="1055"/>
      <c r="R1" s="1055"/>
      <c r="S1" s="1055"/>
      <c r="T1" s="1055"/>
      <c r="U1" s="1055"/>
      <c r="V1" s="1055"/>
      <c r="W1" s="1056"/>
      <c r="X1" s="29"/>
      <c r="Y1" s="1057" t="s">
        <v>38</v>
      </c>
      <c r="Z1" s="1057"/>
      <c r="AA1" s="1057"/>
      <c r="AB1" s="1057"/>
      <c r="AC1" s="1057"/>
      <c r="AD1" s="1057"/>
      <c r="AE1" s="1057"/>
      <c r="AF1" s="1057"/>
      <c r="AG1" s="1057"/>
      <c r="AH1" s="1057"/>
      <c r="AI1" s="1057"/>
      <c r="AJ1" s="1057"/>
      <c r="AK1" s="1057"/>
      <c r="AL1" s="1057"/>
      <c r="AM1" s="1057"/>
      <c r="AN1" s="1057"/>
      <c r="AO1" s="1057"/>
      <c r="AP1" s="1057"/>
      <c r="AQ1" s="1057"/>
      <c r="AR1" s="1057"/>
      <c r="AS1" s="1057"/>
      <c r="AT1" s="1057"/>
      <c r="AU1" s="1057"/>
      <c r="AV1" s="1057"/>
      <c r="AW1" s="1057"/>
      <c r="AX1" s="1057"/>
      <c r="AY1" s="1057"/>
      <c r="AZ1" s="1057"/>
      <c r="BA1" s="1057"/>
      <c r="BB1" s="1057"/>
      <c r="BC1" s="1057"/>
      <c r="BD1" s="1057"/>
      <c r="BE1" s="1057"/>
      <c r="BF1" s="1057"/>
      <c r="BG1" s="1057"/>
      <c r="BH1" s="1057"/>
      <c r="BI1" s="30"/>
    </row>
    <row r="2" spans="1:61" ht="13.5" customHeight="1">
      <c r="A2" s="1058" t="s">
        <v>39</v>
      </c>
      <c r="B2" s="1059"/>
      <c r="C2" s="1059"/>
      <c r="D2" s="1059"/>
      <c r="E2" s="1059"/>
      <c r="F2" s="1059"/>
      <c r="G2" s="1060"/>
      <c r="H2" s="31"/>
      <c r="I2" s="32" t="s">
        <v>40</v>
      </c>
      <c r="J2" s="32"/>
      <c r="K2" s="32"/>
      <c r="L2" s="32"/>
      <c r="M2" s="32"/>
      <c r="N2" s="32"/>
      <c r="O2" s="32"/>
      <c r="P2" s="32"/>
      <c r="Q2" s="32"/>
      <c r="R2" s="32"/>
      <c r="S2" s="32"/>
      <c r="T2" s="32"/>
      <c r="U2" s="32"/>
      <c r="V2" s="32"/>
      <c r="W2" s="33"/>
      <c r="X2" s="31"/>
      <c r="Y2" s="32" t="s">
        <v>41</v>
      </c>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3"/>
    </row>
    <row r="3" spans="1:61" ht="13.5" customHeight="1">
      <c r="A3" s="691"/>
      <c r="B3" s="692"/>
      <c r="C3" s="692"/>
      <c r="D3" s="692"/>
      <c r="E3" s="692"/>
      <c r="F3" s="692"/>
      <c r="G3" s="693"/>
      <c r="H3" s="34"/>
      <c r="I3" s="35" t="s">
        <v>42</v>
      </c>
      <c r="J3" s="35"/>
      <c r="K3" s="35"/>
      <c r="L3" s="35"/>
      <c r="M3" s="35"/>
      <c r="N3" s="35"/>
      <c r="O3" s="35"/>
      <c r="P3" s="35"/>
      <c r="Q3" s="35"/>
      <c r="R3" s="35"/>
      <c r="S3" s="35"/>
      <c r="T3" s="35"/>
      <c r="U3" s="35"/>
      <c r="V3" s="35"/>
      <c r="W3" s="36"/>
      <c r="X3" s="34"/>
      <c r="Y3" s="87" t="s">
        <v>466</v>
      </c>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6"/>
    </row>
    <row r="4" spans="1:61" ht="13.5" customHeight="1">
      <c r="A4" s="691"/>
      <c r="B4" s="692"/>
      <c r="C4" s="692"/>
      <c r="D4" s="692"/>
      <c r="E4" s="692"/>
      <c r="F4" s="692"/>
      <c r="G4" s="693"/>
      <c r="H4" s="34"/>
      <c r="I4" s="37"/>
      <c r="J4" s="35"/>
      <c r="K4" s="35"/>
      <c r="L4" s="35"/>
      <c r="M4" s="35"/>
      <c r="N4" s="35"/>
      <c r="O4" s="35"/>
      <c r="P4" s="35"/>
      <c r="Q4" s="35"/>
      <c r="R4" s="35"/>
      <c r="S4" s="35"/>
      <c r="T4" s="35"/>
      <c r="U4" s="35"/>
      <c r="V4" s="35"/>
      <c r="W4" s="36"/>
      <c r="X4" s="34"/>
      <c r="Y4" s="88" t="s">
        <v>462</v>
      </c>
      <c r="Z4" s="35"/>
      <c r="AA4" s="35"/>
      <c r="AB4" s="35"/>
      <c r="AC4" s="35"/>
      <c r="AD4" s="35"/>
      <c r="AE4" s="35"/>
      <c r="AF4" s="35"/>
      <c r="AG4" s="35"/>
      <c r="AH4" s="35"/>
      <c r="AI4" s="35"/>
      <c r="AJ4" s="35"/>
      <c r="AK4" s="35"/>
      <c r="AL4" s="35"/>
      <c r="AM4" s="35"/>
      <c r="AN4" s="35"/>
      <c r="AO4" s="87" t="s">
        <v>301</v>
      </c>
      <c r="AP4" s="35"/>
      <c r="AQ4" s="35"/>
      <c r="AR4" s="35"/>
      <c r="AS4" s="35"/>
      <c r="AT4" s="35"/>
      <c r="AU4" s="35"/>
      <c r="AV4" s="35"/>
      <c r="AW4" s="35"/>
      <c r="AX4" s="35"/>
      <c r="AY4" s="35"/>
      <c r="AZ4" s="35"/>
      <c r="BA4" s="35"/>
      <c r="BB4" s="35"/>
      <c r="BC4" s="35"/>
      <c r="BD4" s="35"/>
      <c r="BE4" s="35"/>
      <c r="BF4" s="35"/>
      <c r="BG4" s="35"/>
      <c r="BH4" s="35"/>
      <c r="BI4" s="36"/>
    </row>
    <row r="5" spans="1:61" ht="13.5" customHeight="1">
      <c r="A5" s="691"/>
      <c r="B5" s="692"/>
      <c r="C5" s="692"/>
      <c r="D5" s="692"/>
      <c r="E5" s="692"/>
      <c r="F5" s="692"/>
      <c r="G5" s="693"/>
      <c r="H5" s="34"/>
      <c r="I5" s="35" t="s">
        <v>43</v>
      </c>
      <c r="J5" s="35"/>
      <c r="K5" s="35"/>
      <c r="L5" s="35"/>
      <c r="M5" s="35"/>
      <c r="N5" s="35"/>
      <c r="O5" s="35"/>
      <c r="P5" s="35"/>
      <c r="Q5" s="35"/>
      <c r="R5" s="35"/>
      <c r="S5" s="35"/>
      <c r="T5" s="35"/>
      <c r="U5" s="35"/>
      <c r="V5" s="35"/>
      <c r="W5" s="36"/>
      <c r="X5" s="34"/>
      <c r="Y5" s="35" t="s">
        <v>302</v>
      </c>
      <c r="Z5" s="35"/>
      <c r="AA5" s="35"/>
      <c r="AB5" s="35"/>
      <c r="AC5" s="35"/>
      <c r="AD5" s="35"/>
      <c r="AE5" s="35"/>
      <c r="AF5" s="35"/>
      <c r="AG5" s="35"/>
      <c r="AH5" s="35"/>
      <c r="AI5" s="35"/>
      <c r="AJ5" s="35"/>
      <c r="AK5" s="35"/>
      <c r="AL5" s="35"/>
      <c r="AM5" s="87" t="s">
        <v>464</v>
      </c>
      <c r="AN5" s="35"/>
      <c r="AO5" s="35"/>
      <c r="AP5" s="35"/>
      <c r="AQ5" s="35"/>
      <c r="AR5" s="35"/>
      <c r="AS5" s="35"/>
      <c r="AT5" s="35"/>
      <c r="AU5" s="35"/>
      <c r="AV5" s="35"/>
      <c r="AW5" s="35"/>
      <c r="AX5" s="35"/>
      <c r="AY5" s="87" t="s">
        <v>510</v>
      </c>
      <c r="AZ5" s="35"/>
      <c r="BA5" s="35"/>
      <c r="BB5" s="35"/>
      <c r="BC5" s="35"/>
      <c r="BD5" s="35"/>
      <c r="BE5" s="35"/>
      <c r="BF5" s="35"/>
      <c r="BG5" s="35"/>
      <c r="BH5" s="35"/>
      <c r="BI5" s="36"/>
    </row>
    <row r="6" spans="1:61" ht="13.5" customHeight="1">
      <c r="A6" s="691"/>
      <c r="B6" s="692"/>
      <c r="C6" s="692"/>
      <c r="D6" s="692"/>
      <c r="E6" s="692"/>
      <c r="F6" s="692"/>
      <c r="G6" s="693"/>
      <c r="H6" s="34"/>
      <c r="I6" s="35"/>
      <c r="J6" s="35"/>
      <c r="K6" s="35"/>
      <c r="L6" s="35"/>
      <c r="M6" s="35"/>
      <c r="N6" s="35"/>
      <c r="O6" s="35"/>
      <c r="P6" s="35"/>
      <c r="Q6" s="35"/>
      <c r="R6" s="35"/>
      <c r="S6" s="35"/>
      <c r="T6" s="35"/>
      <c r="U6" s="35"/>
      <c r="V6" s="35"/>
      <c r="W6" s="36"/>
      <c r="X6" s="34"/>
      <c r="Y6" s="87" t="s">
        <v>463</v>
      </c>
      <c r="Z6" s="35"/>
      <c r="AA6" s="35"/>
      <c r="AB6" s="35"/>
      <c r="AC6" s="35"/>
      <c r="AD6" s="35"/>
      <c r="AE6" s="35"/>
      <c r="AF6" s="35"/>
      <c r="AG6" s="35"/>
      <c r="AH6" s="35"/>
      <c r="AI6" s="35"/>
      <c r="AJ6" s="35"/>
      <c r="AK6" s="35"/>
      <c r="AL6" s="35"/>
      <c r="AM6" s="87" t="s">
        <v>465</v>
      </c>
      <c r="AN6" s="35"/>
      <c r="AO6" s="35"/>
      <c r="AP6" s="35"/>
      <c r="AQ6" s="35"/>
      <c r="AR6" s="35"/>
      <c r="AS6" s="35"/>
      <c r="AT6" s="35"/>
      <c r="AU6" s="35"/>
      <c r="AV6" s="35"/>
      <c r="AW6" s="35"/>
      <c r="AX6" s="35"/>
      <c r="AY6" s="87" t="s">
        <v>518</v>
      </c>
      <c r="AZ6" s="35"/>
      <c r="BA6" s="35"/>
      <c r="BB6" s="35"/>
      <c r="BC6" s="35"/>
      <c r="BD6" s="35"/>
      <c r="BE6" s="35"/>
      <c r="BF6" s="35"/>
      <c r="BG6" s="35"/>
      <c r="BH6" s="35"/>
      <c r="BI6" s="36"/>
    </row>
    <row r="7" spans="1:61" ht="13.5" customHeight="1">
      <c r="A7" s="691"/>
      <c r="B7" s="692"/>
      <c r="C7" s="692"/>
      <c r="D7" s="692"/>
      <c r="E7" s="692"/>
      <c r="F7" s="692"/>
      <c r="G7" s="693"/>
      <c r="H7" s="34"/>
      <c r="I7" s="35"/>
      <c r="J7" s="35"/>
      <c r="K7" s="35"/>
      <c r="L7" s="35"/>
      <c r="M7" s="35"/>
      <c r="N7" s="35"/>
      <c r="O7" s="35"/>
      <c r="P7" s="35"/>
      <c r="Q7" s="35"/>
      <c r="R7" s="35"/>
      <c r="S7" s="35"/>
      <c r="T7" s="35"/>
      <c r="U7" s="35"/>
      <c r="V7" s="35"/>
      <c r="W7" s="36"/>
      <c r="X7" s="34"/>
      <c r="Y7" s="37"/>
      <c r="Z7" s="35"/>
      <c r="AA7" s="35"/>
      <c r="AB7" s="35"/>
      <c r="AC7" s="35"/>
      <c r="AD7" s="35"/>
      <c r="AE7" s="35"/>
      <c r="AF7" s="35"/>
      <c r="AG7" s="35"/>
      <c r="AH7" s="35"/>
      <c r="AI7" s="35"/>
      <c r="AJ7" s="35"/>
      <c r="AK7" s="35"/>
      <c r="AL7" s="35"/>
      <c r="AM7" s="87" t="s">
        <v>342</v>
      </c>
      <c r="AN7" s="35"/>
      <c r="AO7" s="35"/>
      <c r="AP7" s="35"/>
      <c r="AQ7" s="35"/>
      <c r="AR7" s="35"/>
      <c r="AS7" s="35"/>
      <c r="AT7" s="35"/>
      <c r="AU7" s="35"/>
      <c r="AV7" s="35"/>
      <c r="AW7" s="35"/>
      <c r="AX7" s="35"/>
      <c r="AY7" s="35"/>
      <c r="AZ7" s="35"/>
      <c r="BA7" s="35"/>
      <c r="BB7" s="35"/>
      <c r="BC7" s="35"/>
      <c r="BD7" s="35"/>
      <c r="BE7" s="35"/>
      <c r="BF7" s="35"/>
      <c r="BG7" s="35"/>
      <c r="BH7" s="35"/>
      <c r="BI7" s="36"/>
    </row>
    <row r="8" spans="1:61" ht="13.5" customHeight="1">
      <c r="A8" s="691"/>
      <c r="B8" s="692"/>
      <c r="C8" s="692"/>
      <c r="D8" s="692"/>
      <c r="E8" s="692"/>
      <c r="F8" s="692"/>
      <c r="G8" s="693"/>
      <c r="H8" s="34"/>
      <c r="I8" s="35" t="s">
        <v>44</v>
      </c>
      <c r="J8" s="35"/>
      <c r="K8" s="35"/>
      <c r="L8" s="35"/>
      <c r="M8" s="35"/>
      <c r="N8" s="35"/>
      <c r="O8" s="35"/>
      <c r="P8" s="35"/>
      <c r="Q8" s="35"/>
      <c r="R8" s="35"/>
      <c r="S8" s="35"/>
      <c r="T8" s="35"/>
      <c r="U8" s="35"/>
      <c r="V8" s="35"/>
      <c r="W8" s="36"/>
      <c r="X8" s="34"/>
      <c r="Y8" s="35" t="s">
        <v>45</v>
      </c>
      <c r="Z8" s="35"/>
      <c r="AA8" s="35"/>
      <c r="AB8" s="35"/>
      <c r="AC8" s="35"/>
      <c r="AD8" s="35" t="s">
        <v>46</v>
      </c>
      <c r="AE8" s="35"/>
      <c r="AF8" s="35"/>
      <c r="AG8" s="35"/>
      <c r="AH8" s="35"/>
      <c r="AI8" s="35"/>
      <c r="AJ8" s="35"/>
      <c r="AK8" s="35"/>
      <c r="AL8" s="35"/>
      <c r="AM8" s="35" t="s">
        <v>47</v>
      </c>
      <c r="AN8" s="35"/>
      <c r="AO8" s="35"/>
      <c r="AP8" s="35"/>
      <c r="AQ8" s="35"/>
      <c r="AR8" s="35"/>
      <c r="AS8" s="35"/>
      <c r="AT8" s="35"/>
      <c r="AU8" s="35"/>
      <c r="AV8" s="35"/>
      <c r="AW8" s="35"/>
      <c r="AX8" s="35"/>
      <c r="AY8" s="35"/>
      <c r="AZ8" s="35"/>
      <c r="BA8" s="35"/>
      <c r="BB8" s="35"/>
      <c r="BC8" s="35"/>
      <c r="BD8" s="35"/>
      <c r="BE8" s="35"/>
      <c r="BF8" s="35"/>
      <c r="BG8" s="35"/>
      <c r="BH8" s="35"/>
      <c r="BI8" s="36"/>
    </row>
    <row r="9" spans="1:61" ht="13.5" customHeight="1">
      <c r="A9" s="691"/>
      <c r="B9" s="692"/>
      <c r="C9" s="692"/>
      <c r="D9" s="692"/>
      <c r="E9" s="692"/>
      <c r="F9" s="692"/>
      <c r="G9" s="693"/>
      <c r="H9" s="34"/>
      <c r="I9" s="35"/>
      <c r="J9" s="35"/>
      <c r="K9" s="35"/>
      <c r="L9" s="35"/>
      <c r="M9" s="35"/>
      <c r="N9" s="35"/>
      <c r="O9" s="35"/>
      <c r="P9" s="35"/>
      <c r="Q9" s="35"/>
      <c r="R9" s="35"/>
      <c r="S9" s="35"/>
      <c r="T9" s="35"/>
      <c r="U9" s="35"/>
      <c r="V9" s="35"/>
      <c r="W9" s="36"/>
      <c r="X9" s="34"/>
      <c r="Y9" s="35"/>
      <c r="Z9" s="35"/>
      <c r="AA9" s="35"/>
      <c r="AB9" s="35"/>
      <c r="AC9" s="35"/>
      <c r="AD9" s="35"/>
      <c r="AE9" s="35"/>
      <c r="AF9" s="35"/>
      <c r="AG9" s="35"/>
      <c r="AH9" s="35"/>
      <c r="AI9" s="35"/>
      <c r="AJ9" s="35"/>
      <c r="AK9" s="35"/>
      <c r="AL9" s="35"/>
      <c r="AM9" s="35" t="s">
        <v>48</v>
      </c>
      <c r="AN9" s="35"/>
      <c r="AO9" s="35"/>
      <c r="AP9" s="35"/>
      <c r="AQ9" s="35"/>
      <c r="AR9" s="35"/>
      <c r="AS9" s="35"/>
      <c r="AT9" s="35"/>
      <c r="AU9" s="35"/>
      <c r="AV9" s="35"/>
      <c r="AW9" s="35"/>
      <c r="AX9" s="35"/>
      <c r="AY9" s="35"/>
      <c r="AZ9" s="35"/>
      <c r="BA9" s="35"/>
      <c r="BB9" s="35"/>
      <c r="BC9" s="35"/>
      <c r="BD9" s="35"/>
      <c r="BE9" s="35"/>
      <c r="BF9" s="35"/>
      <c r="BG9" s="35"/>
      <c r="BH9" s="35"/>
      <c r="BI9" s="36"/>
    </row>
    <row r="10" spans="1:61" ht="13.5" customHeight="1">
      <c r="A10" s="691"/>
      <c r="B10" s="692"/>
      <c r="C10" s="692"/>
      <c r="D10" s="692"/>
      <c r="E10" s="692"/>
      <c r="F10" s="692"/>
      <c r="G10" s="693"/>
      <c r="H10" s="34"/>
      <c r="I10" s="35" t="s">
        <v>49</v>
      </c>
      <c r="J10" s="35"/>
      <c r="K10" s="35"/>
      <c r="L10" s="35"/>
      <c r="M10" s="35"/>
      <c r="N10" s="35"/>
      <c r="O10" s="35"/>
      <c r="P10" s="35"/>
      <c r="Q10" s="35"/>
      <c r="R10" s="35"/>
      <c r="S10" s="35"/>
      <c r="T10" s="35"/>
      <c r="U10" s="35"/>
      <c r="V10" s="35"/>
      <c r="W10" s="36"/>
      <c r="X10" s="34"/>
      <c r="Y10" s="35" t="s">
        <v>50</v>
      </c>
      <c r="Z10" s="35"/>
      <c r="AA10" s="35"/>
      <c r="AB10" s="35"/>
      <c r="AC10" s="35"/>
      <c r="AD10" s="35"/>
      <c r="AE10" s="35"/>
      <c r="AF10" s="35"/>
      <c r="AG10" s="35"/>
      <c r="AH10" s="35" t="s">
        <v>51</v>
      </c>
      <c r="AI10" s="35"/>
      <c r="AJ10" s="35"/>
      <c r="AK10" s="35"/>
      <c r="AL10" s="35"/>
      <c r="AM10" s="35"/>
      <c r="AN10" s="35"/>
      <c r="AO10" s="35"/>
      <c r="AP10" s="35"/>
      <c r="AQ10" s="35"/>
      <c r="AR10" s="35"/>
      <c r="AS10" s="35" t="s">
        <v>52</v>
      </c>
      <c r="AT10" s="35"/>
      <c r="AU10" s="35"/>
      <c r="AV10" s="35"/>
      <c r="AW10" s="35"/>
      <c r="AX10" s="35"/>
      <c r="AY10" s="35"/>
      <c r="AZ10" s="35"/>
      <c r="BA10" s="35"/>
      <c r="BB10" s="35"/>
      <c r="BC10" s="35"/>
      <c r="BD10" s="35"/>
      <c r="BE10" s="35"/>
      <c r="BF10" s="35"/>
      <c r="BG10" s="35"/>
      <c r="BH10" s="35"/>
      <c r="BI10" s="36"/>
    </row>
    <row r="11" spans="1:61" ht="13.5" customHeight="1">
      <c r="A11" s="691"/>
      <c r="B11" s="692"/>
      <c r="C11" s="692"/>
      <c r="D11" s="692"/>
      <c r="E11" s="692"/>
      <c r="F11" s="692"/>
      <c r="G11" s="693"/>
      <c r="H11" s="34"/>
      <c r="I11" s="35"/>
      <c r="J11" s="35"/>
      <c r="K11" s="35"/>
      <c r="L11" s="35"/>
      <c r="M11" s="35"/>
      <c r="N11" s="35"/>
      <c r="O11" s="35"/>
      <c r="P11" s="35"/>
      <c r="Q11" s="35"/>
      <c r="R11" s="35"/>
      <c r="S11" s="35"/>
      <c r="T11" s="35"/>
      <c r="U11" s="35"/>
      <c r="V11" s="35"/>
      <c r="W11" s="36"/>
      <c r="X11" s="34"/>
      <c r="Y11" s="35"/>
      <c r="Z11" s="35" t="s">
        <v>53</v>
      </c>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6"/>
    </row>
    <row r="12" spans="1:61" ht="13.5" customHeight="1">
      <c r="A12" s="691"/>
      <c r="B12" s="692"/>
      <c r="C12" s="692"/>
      <c r="D12" s="692"/>
      <c r="E12" s="692"/>
      <c r="F12" s="692"/>
      <c r="G12" s="693"/>
      <c r="H12" s="34"/>
      <c r="I12" s="35"/>
      <c r="J12" s="35"/>
      <c r="K12" s="35"/>
      <c r="L12" s="35"/>
      <c r="M12" s="35"/>
      <c r="N12" s="35"/>
      <c r="O12" s="35"/>
      <c r="P12" s="35"/>
      <c r="Q12" s="35"/>
      <c r="R12" s="35"/>
      <c r="S12" s="35"/>
      <c r="T12" s="35"/>
      <c r="U12" s="35"/>
      <c r="V12" s="35"/>
      <c r="W12" s="36"/>
      <c r="X12" s="34"/>
      <c r="Y12" s="35"/>
      <c r="Z12" s="35"/>
      <c r="AA12" s="35" t="s">
        <v>54</v>
      </c>
      <c r="AB12" s="35"/>
      <c r="AC12" s="35"/>
      <c r="AD12" s="35" t="s">
        <v>55</v>
      </c>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6"/>
    </row>
    <row r="13" spans="1:61" ht="13.5" customHeight="1">
      <c r="A13" s="691"/>
      <c r="B13" s="692"/>
      <c r="C13" s="692"/>
      <c r="D13" s="692"/>
      <c r="E13" s="692"/>
      <c r="F13" s="692"/>
      <c r="G13" s="693"/>
      <c r="H13" s="34"/>
      <c r="I13" s="35"/>
      <c r="J13" s="35"/>
      <c r="K13" s="35"/>
      <c r="L13" s="35"/>
      <c r="M13" s="35"/>
      <c r="N13" s="35"/>
      <c r="O13" s="35"/>
      <c r="P13" s="35"/>
      <c r="Q13" s="35"/>
      <c r="R13" s="35"/>
      <c r="S13" s="35"/>
      <c r="T13" s="35"/>
      <c r="U13" s="35"/>
      <c r="V13" s="35"/>
      <c r="W13" s="36"/>
      <c r="X13" s="34"/>
      <c r="Y13" s="35"/>
      <c r="Z13" s="35" t="s">
        <v>56</v>
      </c>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6"/>
    </row>
    <row r="14" spans="1:61" ht="13.5" customHeight="1">
      <c r="A14" s="691"/>
      <c r="B14" s="692"/>
      <c r="C14" s="692"/>
      <c r="D14" s="692"/>
      <c r="E14" s="692"/>
      <c r="F14" s="692"/>
      <c r="G14" s="693"/>
      <c r="H14" s="34"/>
      <c r="I14" s="35"/>
      <c r="J14" s="35"/>
      <c r="K14" s="35"/>
      <c r="L14" s="35"/>
      <c r="M14" s="35"/>
      <c r="N14" s="35"/>
      <c r="O14" s="35"/>
      <c r="P14" s="35"/>
      <c r="Q14" s="35"/>
      <c r="R14" s="35"/>
      <c r="S14" s="35"/>
      <c r="T14" s="35"/>
      <c r="U14" s="35"/>
      <c r="V14" s="35"/>
      <c r="W14" s="36"/>
      <c r="X14" s="34"/>
      <c r="Y14" s="35"/>
      <c r="Z14" s="35"/>
      <c r="AA14" s="35" t="s">
        <v>54</v>
      </c>
      <c r="AB14" s="35"/>
      <c r="AC14" s="35"/>
      <c r="AD14" s="35" t="s">
        <v>55</v>
      </c>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6"/>
    </row>
    <row r="15" spans="1:61" ht="13.5" customHeight="1">
      <c r="A15" s="691"/>
      <c r="B15" s="692"/>
      <c r="C15" s="692"/>
      <c r="D15" s="692"/>
      <c r="E15" s="692"/>
      <c r="F15" s="692"/>
      <c r="G15" s="693"/>
      <c r="H15" s="34"/>
      <c r="I15" s="35" t="s">
        <v>57</v>
      </c>
      <c r="J15" s="35"/>
      <c r="K15" s="35"/>
      <c r="L15" s="35"/>
      <c r="M15" s="35"/>
      <c r="N15" s="35"/>
      <c r="O15" s="35"/>
      <c r="P15" s="35"/>
      <c r="Q15" s="35"/>
      <c r="R15" s="35"/>
      <c r="S15" s="35"/>
      <c r="T15" s="35"/>
      <c r="U15" s="35"/>
      <c r="V15" s="35"/>
      <c r="W15" s="36"/>
      <c r="X15" s="34"/>
      <c r="Y15" s="35" t="s">
        <v>303</v>
      </c>
      <c r="Z15" s="35"/>
      <c r="AA15" s="35"/>
      <c r="AB15" s="35"/>
      <c r="AC15" s="35" t="s">
        <v>304</v>
      </c>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6"/>
    </row>
    <row r="16" spans="1:61" ht="13.5" customHeight="1">
      <c r="A16" s="38"/>
      <c r="B16" s="39"/>
      <c r="C16" s="39"/>
      <c r="D16" s="39"/>
      <c r="E16" s="39"/>
      <c r="F16" s="39"/>
      <c r="G16" s="40"/>
      <c r="H16" s="41"/>
      <c r="I16" s="42"/>
      <c r="J16" s="42"/>
      <c r="K16" s="42"/>
      <c r="L16" s="42"/>
      <c r="M16" s="42"/>
      <c r="N16" s="42"/>
      <c r="O16" s="42"/>
      <c r="P16" s="42"/>
      <c r="Q16" s="42"/>
      <c r="R16" s="42"/>
      <c r="S16" s="42"/>
      <c r="T16" s="42"/>
      <c r="U16" s="42"/>
      <c r="V16" s="42"/>
      <c r="W16" s="43"/>
      <c r="X16" s="41"/>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3"/>
    </row>
    <row r="17" spans="1:61" ht="13.5" customHeight="1">
      <c r="A17" s="1058" t="s">
        <v>58</v>
      </c>
      <c r="B17" s="1059"/>
      <c r="C17" s="1059"/>
      <c r="D17" s="1059"/>
      <c r="E17" s="1059"/>
      <c r="F17" s="1059"/>
      <c r="G17" s="1060"/>
      <c r="H17" s="31"/>
      <c r="I17" s="32" t="s">
        <v>305</v>
      </c>
      <c r="J17" s="32"/>
      <c r="K17" s="32"/>
      <c r="L17" s="32"/>
      <c r="M17" s="32"/>
      <c r="N17" s="32"/>
      <c r="O17" s="32"/>
      <c r="P17" s="32"/>
      <c r="Q17" s="32"/>
      <c r="R17" s="32"/>
      <c r="S17" s="32"/>
      <c r="T17" s="32"/>
      <c r="U17" s="32"/>
      <c r="V17" s="32"/>
      <c r="W17" s="33"/>
      <c r="X17" s="31"/>
      <c r="Y17" s="32" t="s">
        <v>59</v>
      </c>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3"/>
    </row>
    <row r="18" spans="1:61" ht="13.5" customHeight="1">
      <c r="A18" s="691"/>
      <c r="B18" s="692"/>
      <c r="C18" s="692"/>
      <c r="D18" s="692"/>
      <c r="E18" s="692"/>
      <c r="F18" s="692"/>
      <c r="G18" s="693"/>
      <c r="H18" s="34"/>
      <c r="I18" s="35"/>
      <c r="J18" s="35"/>
      <c r="K18" s="35"/>
      <c r="L18" s="35"/>
      <c r="M18" s="35"/>
      <c r="N18" s="35"/>
      <c r="O18" s="35"/>
      <c r="P18" s="35"/>
      <c r="Q18" s="35"/>
      <c r="R18" s="35"/>
      <c r="S18" s="35"/>
      <c r="T18" s="35"/>
      <c r="U18" s="35"/>
      <c r="V18" s="35"/>
      <c r="W18" s="36"/>
      <c r="X18" s="34"/>
      <c r="Y18" s="35"/>
      <c r="Z18" s="35" t="s">
        <v>60</v>
      </c>
      <c r="AA18" s="35"/>
      <c r="AB18" s="35"/>
      <c r="AC18" s="35"/>
      <c r="AD18" s="35"/>
      <c r="AE18" s="35"/>
      <c r="AF18" s="35"/>
      <c r="AG18" s="35" t="s">
        <v>21</v>
      </c>
      <c r="AH18" s="35"/>
      <c r="AI18" s="35"/>
      <c r="AJ18" s="35"/>
      <c r="AK18" s="35"/>
      <c r="AL18" s="35"/>
      <c r="AM18" s="35"/>
      <c r="AN18" s="35"/>
      <c r="AO18" s="35"/>
      <c r="AP18" s="35"/>
      <c r="AQ18" s="35"/>
      <c r="AR18" s="35"/>
      <c r="AS18" s="35" t="s">
        <v>22</v>
      </c>
      <c r="AT18" s="35"/>
      <c r="AU18" s="35"/>
      <c r="AV18" s="35"/>
      <c r="AW18" s="35"/>
      <c r="AX18" s="35"/>
      <c r="AY18" s="35"/>
      <c r="AZ18" s="35"/>
      <c r="BA18" s="35" t="s">
        <v>23</v>
      </c>
      <c r="BB18" s="35"/>
      <c r="BC18" s="35"/>
      <c r="BD18" s="35"/>
      <c r="BE18" s="35"/>
      <c r="BF18" s="35"/>
      <c r="BG18" s="35"/>
      <c r="BH18" s="35"/>
      <c r="BI18" s="36"/>
    </row>
    <row r="19" spans="1:61" ht="13.5" customHeight="1">
      <c r="A19" s="691"/>
      <c r="B19" s="692"/>
      <c r="C19" s="692"/>
      <c r="D19" s="692"/>
      <c r="E19" s="692"/>
      <c r="F19" s="692"/>
      <c r="G19" s="693"/>
      <c r="H19" s="34"/>
      <c r="I19" s="35"/>
      <c r="J19" s="35"/>
      <c r="K19" s="35"/>
      <c r="L19" s="35"/>
      <c r="M19" s="35"/>
      <c r="N19" s="35"/>
      <c r="O19" s="35"/>
      <c r="P19" s="35"/>
      <c r="Q19" s="35"/>
      <c r="R19" s="35"/>
      <c r="S19" s="35"/>
      <c r="T19" s="35"/>
      <c r="U19" s="35"/>
      <c r="V19" s="35"/>
      <c r="W19" s="36"/>
      <c r="X19" s="34"/>
      <c r="Y19" s="35"/>
      <c r="Z19" s="35" t="s">
        <v>35</v>
      </c>
      <c r="AA19" s="35"/>
      <c r="AB19" s="35"/>
      <c r="AC19" s="35" t="s">
        <v>306</v>
      </c>
      <c r="AD19" s="1053"/>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35" t="s">
        <v>307</v>
      </c>
      <c r="BD19" s="35"/>
      <c r="BE19" s="35" t="s">
        <v>61</v>
      </c>
      <c r="BF19" s="35"/>
      <c r="BG19" s="35"/>
      <c r="BH19" s="35"/>
      <c r="BI19" s="36"/>
    </row>
    <row r="20" spans="1:61" ht="13.5" customHeight="1">
      <c r="A20" s="691"/>
      <c r="B20" s="692"/>
      <c r="C20" s="692"/>
      <c r="D20" s="692"/>
      <c r="E20" s="692"/>
      <c r="F20" s="692"/>
      <c r="G20" s="693"/>
      <c r="H20" s="34"/>
      <c r="I20" s="1051" t="s">
        <v>62</v>
      </c>
      <c r="J20" s="1051"/>
      <c r="K20" s="1051"/>
      <c r="L20" s="1051"/>
      <c r="M20" s="1051"/>
      <c r="N20" s="1051"/>
      <c r="O20" s="1051"/>
      <c r="P20" s="1051"/>
      <c r="Q20" s="1051"/>
      <c r="R20" s="1051"/>
      <c r="S20" s="1051"/>
      <c r="T20" s="1051"/>
      <c r="U20" s="1051"/>
      <c r="V20" s="1051"/>
      <c r="W20" s="1052"/>
      <c r="X20" s="34"/>
      <c r="Y20" s="35" t="s">
        <v>308</v>
      </c>
      <c r="Z20" s="35"/>
      <c r="AA20" s="35"/>
      <c r="AB20" s="35"/>
      <c r="AC20" s="35"/>
      <c r="AD20" s="35"/>
      <c r="AE20" s="35" t="s">
        <v>306</v>
      </c>
      <c r="AF20" s="1053"/>
      <c r="AG20" s="1053"/>
      <c r="AH20" s="1053"/>
      <c r="AI20" s="1053"/>
      <c r="AJ20" s="1053"/>
      <c r="AK20" s="1053"/>
      <c r="AL20" s="1053"/>
      <c r="AM20" s="35" t="s">
        <v>307</v>
      </c>
      <c r="AN20" s="35"/>
      <c r="AO20" s="35" t="s">
        <v>63</v>
      </c>
      <c r="AP20" s="35"/>
      <c r="AQ20" s="35"/>
      <c r="AR20" s="35"/>
      <c r="AS20" s="35"/>
      <c r="AT20" s="35"/>
      <c r="AU20" s="35"/>
      <c r="AV20" s="35"/>
      <c r="AW20" s="35"/>
      <c r="AX20" s="35" t="s">
        <v>306</v>
      </c>
      <c r="AY20" s="1053"/>
      <c r="AZ20" s="1053"/>
      <c r="BA20" s="1053"/>
      <c r="BB20" s="1053"/>
      <c r="BC20" s="1053"/>
      <c r="BD20" s="1053"/>
      <c r="BE20" s="1053"/>
      <c r="BF20" s="1053"/>
      <c r="BG20" s="1053"/>
      <c r="BH20" s="1053"/>
      <c r="BI20" s="36" t="s">
        <v>307</v>
      </c>
    </row>
    <row r="21" spans="1:61" ht="13.5" customHeight="1">
      <c r="A21" s="691"/>
      <c r="B21" s="692"/>
      <c r="C21" s="692"/>
      <c r="D21" s="692"/>
      <c r="E21" s="692"/>
      <c r="F21" s="692"/>
      <c r="G21" s="693"/>
      <c r="H21" s="34"/>
      <c r="I21" s="1051"/>
      <c r="J21" s="1051"/>
      <c r="K21" s="1051"/>
      <c r="L21" s="1051"/>
      <c r="M21" s="1051"/>
      <c r="N21" s="1051"/>
      <c r="O21" s="1051"/>
      <c r="P21" s="1051"/>
      <c r="Q21" s="1051"/>
      <c r="R21" s="1051"/>
      <c r="S21" s="1051"/>
      <c r="T21" s="1051"/>
      <c r="U21" s="1051"/>
      <c r="V21" s="1051"/>
      <c r="W21" s="1052"/>
      <c r="X21" s="34"/>
      <c r="Y21" s="35" t="s">
        <v>64</v>
      </c>
      <c r="Z21" s="35"/>
      <c r="AA21" s="35"/>
      <c r="AB21" s="35"/>
      <c r="AC21" s="35" t="s">
        <v>306</v>
      </c>
      <c r="AD21" s="1053"/>
      <c r="AE21" s="1053"/>
      <c r="AF21" s="1053"/>
      <c r="AG21" s="1053"/>
      <c r="AH21" s="1053"/>
      <c r="AI21" s="1053"/>
      <c r="AJ21" s="1053"/>
      <c r="AK21" s="1053"/>
      <c r="AL21" s="1053"/>
      <c r="AM21" s="1053"/>
      <c r="AN21" s="1053"/>
      <c r="AO21" s="1053"/>
      <c r="AP21" s="1053"/>
      <c r="AQ21" s="1053"/>
      <c r="AR21" s="1053"/>
      <c r="AS21" s="1053"/>
      <c r="AT21" s="1053"/>
      <c r="AU21" s="1053"/>
      <c r="AV21" s="1053"/>
      <c r="AW21" s="1053"/>
      <c r="AX21" s="1053"/>
      <c r="AY21" s="1053"/>
      <c r="AZ21" s="1053"/>
      <c r="BA21" s="1053"/>
      <c r="BB21" s="1053"/>
      <c r="BC21" s="1053"/>
      <c r="BD21" s="1053"/>
      <c r="BE21" s="1053"/>
      <c r="BF21" s="1053"/>
      <c r="BG21" s="1053"/>
      <c r="BH21" s="1053"/>
      <c r="BI21" s="36" t="s">
        <v>307</v>
      </c>
    </row>
    <row r="22" spans="1:61" ht="13.5" customHeight="1">
      <c r="A22" s="691"/>
      <c r="B22" s="692"/>
      <c r="C22" s="692"/>
      <c r="D22" s="692"/>
      <c r="E22" s="692"/>
      <c r="F22" s="692"/>
      <c r="G22" s="693"/>
      <c r="H22" s="34"/>
      <c r="I22" s="44" t="s">
        <v>65</v>
      </c>
      <c r="J22" s="44"/>
      <c r="K22" s="44"/>
      <c r="L22" s="44"/>
      <c r="M22" s="687"/>
      <c r="N22" s="687"/>
      <c r="O22" s="687"/>
      <c r="P22" s="687"/>
      <c r="Q22" s="687"/>
      <c r="R22" s="687"/>
      <c r="S22" s="687"/>
      <c r="T22" s="687"/>
      <c r="U22" s="687"/>
      <c r="V22" s="687"/>
      <c r="W22" s="694"/>
      <c r="X22" s="34"/>
      <c r="Y22" s="35" t="s">
        <v>309</v>
      </c>
      <c r="Z22" s="35"/>
      <c r="AA22" s="35"/>
      <c r="AB22" s="35"/>
      <c r="AC22" s="35"/>
      <c r="AD22" s="35"/>
      <c r="AE22" s="35"/>
      <c r="AF22" s="35"/>
      <c r="AG22" s="35" t="s">
        <v>306</v>
      </c>
      <c r="AH22" s="1053"/>
      <c r="AI22" s="1053"/>
      <c r="AJ22" s="1053"/>
      <c r="AK22" s="1053"/>
      <c r="AL22" s="1053"/>
      <c r="AM22" s="1053"/>
      <c r="AN22" s="1053"/>
      <c r="AO22" s="35" t="s">
        <v>307</v>
      </c>
      <c r="AP22" s="35"/>
      <c r="AQ22" s="35" t="s">
        <v>310</v>
      </c>
      <c r="AR22" s="35"/>
      <c r="AS22" s="35"/>
      <c r="AT22" s="35"/>
      <c r="AU22" s="35"/>
      <c r="AV22" s="35"/>
      <c r="AW22" s="35"/>
      <c r="AX22" s="35"/>
      <c r="AY22" s="35" t="s">
        <v>306</v>
      </c>
      <c r="AZ22" s="1053"/>
      <c r="BA22" s="1053"/>
      <c r="BB22" s="1053"/>
      <c r="BC22" s="1053"/>
      <c r="BD22" s="1053"/>
      <c r="BE22" s="1053"/>
      <c r="BF22" s="1053"/>
      <c r="BG22" s="1053"/>
      <c r="BH22" s="1053"/>
      <c r="BI22" s="36" t="s">
        <v>307</v>
      </c>
    </row>
    <row r="23" spans="1:61" ht="13.5" customHeight="1">
      <c r="A23" s="691"/>
      <c r="B23" s="692"/>
      <c r="C23" s="692"/>
      <c r="D23" s="692"/>
      <c r="E23" s="692"/>
      <c r="F23" s="692"/>
      <c r="G23" s="693"/>
      <c r="H23" s="34"/>
      <c r="I23" s="686" t="s">
        <v>35</v>
      </c>
      <c r="J23" s="687"/>
      <c r="K23" s="687"/>
      <c r="L23" s="687" t="s">
        <v>306</v>
      </c>
      <c r="M23" s="1053"/>
      <c r="N23" s="1053"/>
      <c r="O23" s="1053"/>
      <c r="P23" s="1053"/>
      <c r="Q23" s="1053"/>
      <c r="R23" s="1053"/>
      <c r="S23" s="1053"/>
      <c r="T23" s="1053"/>
      <c r="U23" s="1053"/>
      <c r="V23" s="1053"/>
      <c r="W23" s="694" t="s">
        <v>307</v>
      </c>
      <c r="X23" s="34"/>
      <c r="Y23" s="35" t="s">
        <v>35</v>
      </c>
      <c r="Z23" s="35"/>
      <c r="AA23" s="35"/>
      <c r="AB23" s="35" t="s">
        <v>306</v>
      </c>
      <c r="AC23" s="1053"/>
      <c r="AD23" s="1053"/>
      <c r="AE23" s="1053"/>
      <c r="AF23" s="1053"/>
      <c r="AG23" s="1053"/>
      <c r="AH23" s="1053"/>
      <c r="AI23" s="1053"/>
      <c r="AJ23" s="1053"/>
      <c r="AK23" s="1053"/>
      <c r="AL23" s="1053"/>
      <c r="AM23" s="1053"/>
      <c r="AN23" s="1053"/>
      <c r="AO23" s="1053"/>
      <c r="AP23" s="1053"/>
      <c r="AQ23" s="1053"/>
      <c r="AR23" s="1053"/>
      <c r="AS23" s="1053"/>
      <c r="AT23" s="1053"/>
      <c r="AU23" s="1053"/>
      <c r="AV23" s="1053"/>
      <c r="AW23" s="1053"/>
      <c r="AX23" s="1053"/>
      <c r="AY23" s="1053"/>
      <c r="AZ23" s="1053"/>
      <c r="BA23" s="1053"/>
      <c r="BB23" s="1053"/>
      <c r="BC23" s="1053"/>
      <c r="BD23" s="1053"/>
      <c r="BE23" s="1053"/>
      <c r="BF23" s="1053"/>
      <c r="BG23" s="1053"/>
      <c r="BH23" s="1053"/>
      <c r="BI23" s="36" t="s">
        <v>307</v>
      </c>
    </row>
    <row r="24" spans="1:61" ht="13.5" customHeight="1">
      <c r="A24" s="691"/>
      <c r="B24" s="692"/>
      <c r="C24" s="692"/>
      <c r="D24" s="692"/>
      <c r="E24" s="692"/>
      <c r="F24" s="692"/>
      <c r="G24" s="693"/>
      <c r="H24" s="34"/>
      <c r="I24" s="686"/>
      <c r="J24" s="687"/>
      <c r="K24" s="687"/>
      <c r="L24" s="687"/>
      <c r="M24" s="687"/>
      <c r="N24" s="687"/>
      <c r="O24" s="687"/>
      <c r="P24" s="687"/>
      <c r="Q24" s="687"/>
      <c r="R24" s="687"/>
      <c r="S24" s="687"/>
      <c r="T24" s="687"/>
      <c r="U24" s="687"/>
      <c r="V24" s="687"/>
      <c r="W24" s="694"/>
      <c r="X24" s="34"/>
      <c r="Y24" s="42"/>
      <c r="Z24" s="42"/>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42"/>
      <c r="BC24" s="42"/>
      <c r="BD24" s="42"/>
      <c r="BE24" s="42"/>
      <c r="BF24" s="42"/>
      <c r="BG24" s="42"/>
      <c r="BH24" s="42"/>
      <c r="BI24" s="43"/>
    </row>
    <row r="25" spans="1:61" ht="13.5" customHeight="1">
      <c r="A25" s="1058" t="s">
        <v>66</v>
      </c>
      <c r="B25" s="1059"/>
      <c r="C25" s="1059"/>
      <c r="D25" s="1059"/>
      <c r="E25" s="1059"/>
      <c r="F25" s="1059"/>
      <c r="G25" s="1060"/>
      <c r="H25" s="31"/>
      <c r="I25" s="32" t="s">
        <v>24</v>
      </c>
      <c r="J25" s="32"/>
      <c r="K25" s="32"/>
      <c r="L25" s="32"/>
      <c r="M25" s="32"/>
      <c r="N25" s="32"/>
      <c r="O25" s="32"/>
      <c r="P25" s="32"/>
      <c r="Q25" s="32"/>
      <c r="R25" s="32"/>
      <c r="S25" s="32"/>
      <c r="T25" s="32"/>
      <c r="U25" s="32"/>
      <c r="V25" s="32"/>
      <c r="W25" s="33"/>
      <c r="X25" s="688"/>
      <c r="Y25" s="695" t="s">
        <v>25</v>
      </c>
      <c r="Z25" s="695"/>
      <c r="AA25" s="695"/>
      <c r="AB25" s="695"/>
      <c r="AC25" s="695"/>
      <c r="AD25" s="695"/>
      <c r="AE25" s="45" t="s">
        <v>306</v>
      </c>
      <c r="AF25" s="695"/>
      <c r="AG25" s="695" t="s">
        <v>67</v>
      </c>
      <c r="AH25" s="695"/>
      <c r="AI25" s="695"/>
      <c r="AJ25" s="695"/>
      <c r="AK25" s="695"/>
      <c r="AL25" s="695" t="s">
        <v>311</v>
      </c>
      <c r="AM25" s="1064"/>
      <c r="AN25" s="1064"/>
      <c r="AO25" s="695" t="s">
        <v>312</v>
      </c>
      <c r="AP25" s="695" t="s">
        <v>311</v>
      </c>
      <c r="AQ25" s="1064"/>
      <c r="AR25" s="1064"/>
      <c r="AS25" s="695"/>
      <c r="AT25" s="695"/>
      <c r="AU25" s="695" t="s">
        <v>61</v>
      </c>
      <c r="AV25" s="695"/>
      <c r="AW25" s="695"/>
      <c r="AX25" s="695"/>
      <c r="AY25" s="695" t="s">
        <v>307</v>
      </c>
      <c r="AZ25" s="695"/>
      <c r="BA25" s="695"/>
      <c r="BB25" s="695"/>
      <c r="BC25" s="695"/>
      <c r="BD25" s="695"/>
      <c r="BE25" s="695"/>
      <c r="BF25" s="695"/>
      <c r="BG25" s="695"/>
      <c r="BH25" s="695"/>
      <c r="BI25" s="46"/>
    </row>
    <row r="26" spans="1:61" ht="13.5" customHeight="1">
      <c r="A26" s="691"/>
      <c r="B26" s="692"/>
      <c r="C26" s="692"/>
      <c r="D26" s="692"/>
      <c r="E26" s="692"/>
      <c r="F26" s="692"/>
      <c r="G26" s="693"/>
      <c r="H26" s="34"/>
      <c r="I26" s="35"/>
      <c r="J26" s="35"/>
      <c r="K26" s="35"/>
      <c r="L26" s="35"/>
      <c r="M26" s="35"/>
      <c r="N26" s="35"/>
      <c r="O26" s="35"/>
      <c r="P26" s="35"/>
      <c r="Q26" s="35"/>
      <c r="R26" s="35"/>
      <c r="S26" s="35"/>
      <c r="T26" s="35"/>
      <c r="U26" s="35"/>
      <c r="V26" s="35"/>
      <c r="W26" s="36"/>
      <c r="X26" s="47"/>
      <c r="Y26" s="686" t="s">
        <v>26</v>
      </c>
      <c r="Z26" s="686"/>
      <c r="AA26" s="686"/>
      <c r="AB26" s="686"/>
      <c r="AC26" s="686"/>
      <c r="AD26" s="686"/>
      <c r="AE26" s="48" t="s">
        <v>306</v>
      </c>
      <c r="AF26" s="686"/>
      <c r="AG26" s="686" t="s">
        <v>68</v>
      </c>
      <c r="AH26" s="686"/>
      <c r="AI26" s="1053"/>
      <c r="AJ26" s="1053"/>
      <c r="AK26" s="686" t="s">
        <v>69</v>
      </c>
      <c r="AL26" s="1053"/>
      <c r="AM26" s="1053"/>
      <c r="AN26" s="686" t="s">
        <v>70</v>
      </c>
      <c r="AO26" s="37"/>
      <c r="AP26" s="686"/>
      <c r="AQ26" s="686"/>
      <c r="AR26" s="686" t="s">
        <v>61</v>
      </c>
      <c r="AS26" s="686"/>
      <c r="AT26" s="686"/>
      <c r="AU26" s="686"/>
      <c r="AV26" s="686" t="s">
        <v>307</v>
      </c>
      <c r="AW26" s="686"/>
      <c r="AX26" s="686"/>
      <c r="AY26" s="686"/>
      <c r="AZ26" s="686"/>
      <c r="BA26" s="686"/>
      <c r="BB26" s="686"/>
      <c r="BC26" s="686"/>
      <c r="BD26" s="686"/>
      <c r="BE26" s="686"/>
      <c r="BF26" s="686"/>
      <c r="BG26" s="686"/>
      <c r="BH26" s="686"/>
      <c r="BI26" s="49"/>
    </row>
    <row r="27" spans="1:61" ht="13.5" customHeight="1">
      <c r="A27" s="691"/>
      <c r="B27" s="692"/>
      <c r="C27" s="692"/>
      <c r="D27" s="692"/>
      <c r="E27" s="692"/>
      <c r="F27" s="692"/>
      <c r="G27" s="693"/>
      <c r="H27" s="34"/>
      <c r="I27" s="35" t="s">
        <v>71</v>
      </c>
      <c r="J27" s="35"/>
      <c r="K27" s="35"/>
      <c r="L27" s="35"/>
      <c r="M27" s="35"/>
      <c r="N27" s="35"/>
      <c r="O27" s="35"/>
      <c r="P27" s="35"/>
      <c r="Q27" s="35"/>
      <c r="R27" s="35"/>
      <c r="S27" s="35"/>
      <c r="T27" s="35"/>
      <c r="U27" s="35"/>
      <c r="V27" s="35"/>
      <c r="W27" s="36"/>
      <c r="X27" s="47"/>
      <c r="Y27" s="686" t="s">
        <v>72</v>
      </c>
      <c r="Z27" s="686"/>
      <c r="AA27" s="686"/>
      <c r="AB27" s="686"/>
      <c r="AC27" s="48" t="s">
        <v>306</v>
      </c>
      <c r="AD27" s="50"/>
      <c r="AE27" s="50" t="s">
        <v>73</v>
      </c>
      <c r="AF27" s="686"/>
      <c r="AG27" s="686"/>
      <c r="AH27" s="686"/>
      <c r="AI27" s="686"/>
      <c r="AJ27" s="686" t="s">
        <v>74</v>
      </c>
      <c r="AK27" s="686"/>
      <c r="AL27" s="686"/>
      <c r="AM27" s="686"/>
      <c r="AN27" s="686"/>
      <c r="AO27" s="686" t="s">
        <v>35</v>
      </c>
      <c r="AP27" s="686"/>
      <c r="AQ27" s="686"/>
      <c r="AR27" s="686" t="s">
        <v>306</v>
      </c>
      <c r="AS27" s="1053"/>
      <c r="AT27" s="1061"/>
      <c r="AU27" s="1061"/>
      <c r="AV27" s="1061"/>
      <c r="AW27" s="1061"/>
      <c r="AX27" s="1061"/>
      <c r="AY27" s="1061"/>
      <c r="AZ27" s="1061"/>
      <c r="BA27" s="1061"/>
      <c r="BB27" s="1061"/>
      <c r="BC27" s="1061"/>
      <c r="BD27" s="686" t="s">
        <v>307</v>
      </c>
      <c r="BE27" s="686"/>
      <c r="BF27" s="686" t="s">
        <v>61</v>
      </c>
      <c r="BG27" s="686"/>
      <c r="BH27" s="686"/>
      <c r="BI27" s="49"/>
    </row>
    <row r="28" spans="1:61" ht="13.5" customHeight="1">
      <c r="A28" s="691"/>
      <c r="B28" s="692"/>
      <c r="C28" s="692"/>
      <c r="D28" s="692"/>
      <c r="E28" s="692"/>
      <c r="F28" s="692"/>
      <c r="G28" s="693"/>
      <c r="H28" s="34"/>
      <c r="I28" s="35"/>
      <c r="J28" s="35"/>
      <c r="K28" s="35"/>
      <c r="L28" s="35"/>
      <c r="M28" s="35"/>
      <c r="N28" s="35"/>
      <c r="O28" s="35"/>
      <c r="P28" s="35"/>
      <c r="Q28" s="35"/>
      <c r="R28" s="35"/>
      <c r="S28" s="35"/>
      <c r="T28" s="35"/>
      <c r="U28" s="35"/>
      <c r="V28" s="35"/>
      <c r="W28" s="36"/>
      <c r="X28" s="47"/>
      <c r="Y28" s="686" t="s">
        <v>75</v>
      </c>
      <c r="Z28" s="686"/>
      <c r="AA28" s="686"/>
      <c r="AB28" s="686"/>
      <c r="AC28" s="686"/>
      <c r="AD28" s="686"/>
      <c r="AE28" s="48"/>
      <c r="AF28" s="37"/>
      <c r="AG28" s="686" t="s">
        <v>281</v>
      </c>
      <c r="AH28" s="1053"/>
      <c r="AI28" s="1053"/>
      <c r="AJ28" s="1053"/>
      <c r="AK28" s="1053"/>
      <c r="AL28" s="1053"/>
      <c r="AM28" s="1053"/>
      <c r="AN28" s="1053"/>
      <c r="AO28" s="1053"/>
      <c r="AP28" s="1053"/>
      <c r="AQ28" s="1053"/>
      <c r="AR28" s="1053"/>
      <c r="AS28" s="1053"/>
      <c r="AT28" s="1053"/>
      <c r="AU28" s="1053"/>
      <c r="AV28" s="1053"/>
      <c r="AW28" s="1053"/>
      <c r="AX28" s="1053"/>
      <c r="AY28" s="1053"/>
      <c r="AZ28" s="1053"/>
      <c r="BA28" s="1053"/>
      <c r="BB28" s="1053"/>
      <c r="BC28" s="1053"/>
      <c r="BD28" s="1053"/>
      <c r="BE28" s="1053"/>
      <c r="BF28" s="1053"/>
      <c r="BG28" s="1053"/>
      <c r="BH28" s="1053"/>
      <c r="BI28" s="49" t="s">
        <v>307</v>
      </c>
    </row>
    <row r="29" spans="1:61" ht="13.5" customHeight="1">
      <c r="A29" s="691"/>
      <c r="B29" s="692"/>
      <c r="C29" s="692"/>
      <c r="D29" s="692"/>
      <c r="E29" s="692"/>
      <c r="F29" s="692"/>
      <c r="G29" s="693"/>
      <c r="H29" s="34"/>
      <c r="I29" s="35"/>
      <c r="J29" s="35"/>
      <c r="K29" s="35"/>
      <c r="L29" s="35"/>
      <c r="M29" s="35"/>
      <c r="N29" s="35"/>
      <c r="O29" s="35"/>
      <c r="P29" s="35"/>
      <c r="Q29" s="35"/>
      <c r="R29" s="35"/>
      <c r="S29" s="35"/>
      <c r="T29" s="35"/>
      <c r="U29" s="35"/>
      <c r="V29" s="35"/>
      <c r="W29" s="36"/>
      <c r="X29" s="47"/>
      <c r="Y29" s="686" t="s">
        <v>76</v>
      </c>
      <c r="Z29" s="686"/>
      <c r="AA29" s="686"/>
      <c r="AB29" s="686"/>
      <c r="AC29" s="686"/>
      <c r="AD29" s="686"/>
      <c r="AE29" s="686"/>
      <c r="AF29" s="686"/>
      <c r="AG29" s="686"/>
      <c r="AH29" s="686"/>
      <c r="AI29" s="686" t="s">
        <v>313</v>
      </c>
      <c r="AJ29" s="686"/>
      <c r="AK29" s="1062"/>
      <c r="AL29" s="1062"/>
      <c r="AM29" s="686" t="s">
        <v>314</v>
      </c>
      <c r="AN29" s="686"/>
      <c r="AO29" s="686"/>
      <c r="AP29" s="686"/>
      <c r="AQ29" s="686"/>
      <c r="AR29" s="686"/>
      <c r="AS29" s="686"/>
      <c r="AT29" s="686"/>
      <c r="AU29" s="686"/>
      <c r="AV29" s="686"/>
      <c r="AW29" s="686"/>
      <c r="AX29" s="686"/>
      <c r="AY29" s="686"/>
      <c r="AZ29" s="686"/>
      <c r="BA29" s="686"/>
      <c r="BB29" s="686"/>
      <c r="BC29" s="686"/>
      <c r="BD29" s="686"/>
      <c r="BE29" s="686"/>
      <c r="BF29" s="686"/>
      <c r="BG29" s="686"/>
      <c r="BH29" s="686"/>
      <c r="BI29" s="49"/>
    </row>
    <row r="30" spans="1:61" ht="13.5" customHeight="1">
      <c r="A30" s="691"/>
      <c r="B30" s="692"/>
      <c r="C30" s="692"/>
      <c r="D30" s="692"/>
      <c r="E30" s="692"/>
      <c r="F30" s="692"/>
      <c r="G30" s="693"/>
      <c r="H30" s="34"/>
      <c r="I30" s="35"/>
      <c r="J30" s="35"/>
      <c r="K30" s="35"/>
      <c r="L30" s="35"/>
      <c r="M30" s="35"/>
      <c r="N30" s="35"/>
      <c r="O30" s="35"/>
      <c r="P30" s="35"/>
      <c r="Q30" s="35"/>
      <c r="R30" s="35"/>
      <c r="S30" s="35"/>
      <c r="T30" s="35"/>
      <c r="U30" s="35"/>
      <c r="V30" s="35"/>
      <c r="W30" s="36"/>
      <c r="X30" s="34"/>
      <c r="Y30" s="686" t="s">
        <v>77</v>
      </c>
      <c r="Z30" s="686"/>
      <c r="AA30" s="686"/>
      <c r="AB30" s="686"/>
      <c r="AC30" s="686"/>
      <c r="AD30" s="686"/>
      <c r="AE30" s="686"/>
      <c r="AF30" s="37"/>
      <c r="AG30" s="686" t="s">
        <v>315</v>
      </c>
      <c r="AH30" s="1063"/>
      <c r="AI30" s="1063"/>
      <c r="AJ30" s="1063"/>
      <c r="AK30" s="1063"/>
      <c r="AL30" s="1063"/>
      <c r="AM30" s="1063"/>
      <c r="AN30" s="1063"/>
      <c r="AO30" s="1063"/>
      <c r="AP30" s="1063"/>
      <c r="AQ30" s="1063"/>
      <c r="AR30" s="1063"/>
      <c r="AS30" s="1063"/>
      <c r="AT30" s="1063"/>
      <c r="AU30" s="1063"/>
      <c r="AV30" s="1063"/>
      <c r="AW30" s="1063"/>
      <c r="AX30" s="1063"/>
      <c r="AY30" s="1063"/>
      <c r="AZ30" s="1063"/>
      <c r="BA30" s="1063"/>
      <c r="BB30" s="1063"/>
      <c r="BC30" s="1063"/>
      <c r="BD30" s="1063"/>
      <c r="BE30" s="1063"/>
      <c r="BF30" s="1063"/>
      <c r="BG30" s="1063"/>
      <c r="BH30" s="1063"/>
      <c r="BI30" s="49" t="s">
        <v>316</v>
      </c>
    </row>
    <row r="31" spans="1:61" ht="13.5" customHeight="1">
      <c r="A31" s="691"/>
      <c r="B31" s="692"/>
      <c r="C31" s="692"/>
      <c r="D31" s="692"/>
      <c r="E31" s="692"/>
      <c r="F31" s="692"/>
      <c r="G31" s="693"/>
      <c r="H31" s="34"/>
      <c r="I31" s="35" t="s">
        <v>35</v>
      </c>
      <c r="J31" s="35"/>
      <c r="K31" s="35"/>
      <c r="L31" s="35" t="s">
        <v>306</v>
      </c>
      <c r="M31" s="1053"/>
      <c r="N31" s="1053"/>
      <c r="O31" s="1053"/>
      <c r="P31" s="1053"/>
      <c r="Q31" s="1053"/>
      <c r="R31" s="1053"/>
      <c r="S31" s="1053"/>
      <c r="T31" s="1053"/>
      <c r="U31" s="1053"/>
      <c r="V31" s="1053"/>
      <c r="W31" s="36" t="s">
        <v>280</v>
      </c>
      <c r="X31" s="34"/>
      <c r="Y31" s="686" t="s">
        <v>35</v>
      </c>
      <c r="Z31" s="686"/>
      <c r="AA31" s="686"/>
      <c r="AB31" s="686" t="s">
        <v>306</v>
      </c>
      <c r="AC31" s="1053"/>
      <c r="AD31" s="1053"/>
      <c r="AE31" s="1053"/>
      <c r="AF31" s="1053"/>
      <c r="AG31" s="1053"/>
      <c r="AH31" s="1053"/>
      <c r="AI31" s="1053"/>
      <c r="AJ31" s="1053"/>
      <c r="AK31" s="1053"/>
      <c r="AL31" s="1053"/>
      <c r="AM31" s="1053"/>
      <c r="AN31" s="1053"/>
      <c r="AO31" s="1053"/>
      <c r="AP31" s="1053"/>
      <c r="AQ31" s="1053"/>
      <c r="AR31" s="1053"/>
      <c r="AS31" s="1053"/>
      <c r="AT31" s="1053"/>
      <c r="AU31" s="1053"/>
      <c r="AV31" s="1053"/>
      <c r="AW31" s="1053"/>
      <c r="AX31" s="1053"/>
      <c r="AY31" s="1053"/>
      <c r="AZ31" s="1053"/>
      <c r="BA31" s="1053"/>
      <c r="BB31" s="1053"/>
      <c r="BC31" s="1053"/>
      <c r="BD31" s="1053"/>
      <c r="BE31" s="1053"/>
      <c r="BF31" s="1053"/>
      <c r="BG31" s="1053"/>
      <c r="BH31" s="1053"/>
      <c r="BI31" s="49" t="s">
        <v>307</v>
      </c>
    </row>
    <row r="32" spans="1:61" ht="13.5" customHeight="1">
      <c r="A32" s="51"/>
      <c r="B32" s="52"/>
      <c r="C32" s="52"/>
      <c r="D32" s="52"/>
      <c r="E32" s="52"/>
      <c r="F32" s="52"/>
      <c r="G32" s="53"/>
      <c r="H32" s="41"/>
      <c r="I32" s="42"/>
      <c r="J32" s="42"/>
      <c r="K32" s="42"/>
      <c r="L32" s="42"/>
      <c r="M32" s="42"/>
      <c r="N32" s="42"/>
      <c r="O32" s="42"/>
      <c r="P32" s="42"/>
      <c r="Q32" s="42"/>
      <c r="R32" s="42"/>
      <c r="S32" s="42"/>
      <c r="T32" s="42"/>
      <c r="U32" s="42"/>
      <c r="V32" s="42"/>
      <c r="W32" s="43"/>
      <c r="X32" s="41"/>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3"/>
    </row>
    <row r="33" spans="1:61" ht="13.5" customHeight="1">
      <c r="A33" s="1058" t="s">
        <v>78</v>
      </c>
      <c r="B33" s="1059"/>
      <c r="C33" s="1059"/>
      <c r="D33" s="1059"/>
      <c r="E33" s="1059"/>
      <c r="F33" s="1059"/>
      <c r="G33" s="1060"/>
      <c r="H33" s="31"/>
      <c r="I33" s="32" t="s">
        <v>79</v>
      </c>
      <c r="J33" s="32"/>
      <c r="K33" s="32"/>
      <c r="L33" s="32"/>
      <c r="M33" s="32"/>
      <c r="N33" s="32"/>
      <c r="O33" s="32"/>
      <c r="P33" s="32"/>
      <c r="Q33" s="32"/>
      <c r="R33" s="32"/>
      <c r="S33" s="32"/>
      <c r="T33" s="32"/>
      <c r="U33" s="32"/>
      <c r="V33" s="32"/>
      <c r="W33" s="33"/>
      <c r="X33" s="31"/>
      <c r="Y33" s="695" t="s">
        <v>80</v>
      </c>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5"/>
      <c r="AY33" s="695"/>
      <c r="AZ33" s="695"/>
      <c r="BA33" s="695"/>
      <c r="BB33" s="695"/>
      <c r="BC33" s="695"/>
      <c r="BD33" s="695"/>
      <c r="BE33" s="695"/>
      <c r="BF33" s="695"/>
      <c r="BG33" s="695"/>
      <c r="BH33" s="695"/>
      <c r="BI33" s="46"/>
    </row>
    <row r="34" spans="1:61" ht="13.5" customHeight="1">
      <c r="A34" s="54"/>
      <c r="B34" s="686"/>
      <c r="C34" s="686"/>
      <c r="D34" s="686"/>
      <c r="E34" s="686"/>
      <c r="F34" s="686"/>
      <c r="G34" s="49"/>
      <c r="H34" s="34"/>
      <c r="I34" s="35"/>
      <c r="J34" s="35"/>
      <c r="K34" s="35"/>
      <c r="L34" s="35"/>
      <c r="M34" s="35"/>
      <c r="N34" s="35"/>
      <c r="O34" s="35"/>
      <c r="P34" s="35"/>
      <c r="Q34" s="35"/>
      <c r="R34" s="35"/>
      <c r="S34" s="35"/>
      <c r="T34" s="35"/>
      <c r="U34" s="35"/>
      <c r="V34" s="35"/>
      <c r="W34" s="36"/>
      <c r="X34" s="34"/>
      <c r="Y34" s="686"/>
      <c r="Z34" s="686" t="s">
        <v>81</v>
      </c>
      <c r="AA34" s="686"/>
      <c r="AB34" s="686"/>
      <c r="AC34" s="686"/>
      <c r="AD34" s="686" t="s">
        <v>82</v>
      </c>
      <c r="AE34" s="686"/>
      <c r="AF34" s="686"/>
      <c r="AG34" s="686"/>
      <c r="AH34" s="686" t="s">
        <v>83</v>
      </c>
      <c r="AI34" s="686"/>
      <c r="AJ34" s="686"/>
      <c r="AK34" s="686"/>
      <c r="AL34" s="686" t="s">
        <v>84</v>
      </c>
      <c r="AM34" s="686"/>
      <c r="AN34" s="686"/>
      <c r="AO34" s="686"/>
      <c r="AP34" s="686" t="s">
        <v>85</v>
      </c>
      <c r="AQ34" s="686"/>
      <c r="AR34" s="686"/>
      <c r="AS34" s="686"/>
      <c r="AT34" s="686"/>
      <c r="AU34" s="686" t="s">
        <v>35</v>
      </c>
      <c r="AV34" s="686"/>
      <c r="AW34" s="686"/>
      <c r="AX34" s="686" t="s">
        <v>306</v>
      </c>
      <c r="AY34" s="1053"/>
      <c r="AZ34" s="1053"/>
      <c r="BA34" s="1053"/>
      <c r="BB34" s="1053"/>
      <c r="BC34" s="1053"/>
      <c r="BD34" s="1053"/>
      <c r="BE34" s="1053"/>
      <c r="BF34" s="1053"/>
      <c r="BG34" s="1053"/>
      <c r="BH34" s="1053"/>
      <c r="BI34" s="49" t="s">
        <v>307</v>
      </c>
    </row>
    <row r="35" spans="1:61" ht="13.5" customHeight="1">
      <c r="A35" s="54"/>
      <c r="B35" s="686"/>
      <c r="C35" s="686"/>
      <c r="D35" s="686"/>
      <c r="E35" s="686"/>
      <c r="F35" s="686"/>
      <c r="G35" s="49"/>
      <c r="H35" s="34"/>
      <c r="I35" s="35"/>
      <c r="J35" s="35"/>
      <c r="K35" s="35"/>
      <c r="L35" s="35"/>
      <c r="M35" s="35"/>
      <c r="N35" s="35"/>
      <c r="O35" s="35"/>
      <c r="P35" s="35"/>
      <c r="Q35" s="35"/>
      <c r="R35" s="35"/>
      <c r="S35" s="35"/>
      <c r="T35" s="35"/>
      <c r="U35" s="35"/>
      <c r="V35" s="35"/>
      <c r="W35" s="36"/>
      <c r="X35" s="34"/>
      <c r="Y35" s="686" t="s">
        <v>64</v>
      </c>
      <c r="Z35" s="686"/>
      <c r="AA35" s="686"/>
      <c r="AB35" s="686"/>
      <c r="AC35" s="686"/>
      <c r="AD35" s="686"/>
      <c r="AE35" s="686"/>
      <c r="AF35" s="686"/>
      <c r="AG35" s="686"/>
      <c r="AH35" s="686"/>
      <c r="AI35" s="686"/>
      <c r="AJ35" s="686"/>
      <c r="AK35" s="686"/>
      <c r="AL35" s="686"/>
      <c r="AM35" s="686"/>
      <c r="AN35" s="686"/>
      <c r="AO35" s="686"/>
      <c r="AP35" s="686"/>
      <c r="AQ35" s="686"/>
      <c r="AR35" s="686"/>
      <c r="AS35" s="686"/>
      <c r="AT35" s="686"/>
      <c r="AU35" s="686"/>
      <c r="AV35" s="686"/>
      <c r="AW35" s="686"/>
      <c r="AX35" s="686"/>
      <c r="AY35" s="686"/>
      <c r="AZ35" s="686"/>
      <c r="BA35" s="686"/>
      <c r="BB35" s="686"/>
      <c r="BC35" s="686"/>
      <c r="BD35" s="686"/>
      <c r="BE35" s="686"/>
      <c r="BF35" s="686"/>
      <c r="BG35" s="686"/>
      <c r="BH35" s="686"/>
      <c r="BI35" s="49"/>
    </row>
    <row r="36" spans="1:61" ht="13.5" customHeight="1">
      <c r="A36" s="54"/>
      <c r="B36" s="686"/>
      <c r="C36" s="686"/>
      <c r="D36" s="686"/>
      <c r="E36" s="686"/>
      <c r="F36" s="686"/>
      <c r="G36" s="49"/>
      <c r="H36" s="34"/>
      <c r="I36" s="35"/>
      <c r="J36" s="35"/>
      <c r="K36" s="35"/>
      <c r="L36" s="35"/>
      <c r="M36" s="35"/>
      <c r="N36" s="35"/>
      <c r="O36" s="35"/>
      <c r="P36" s="35"/>
      <c r="Q36" s="35"/>
      <c r="R36" s="35"/>
      <c r="S36" s="35"/>
      <c r="T36" s="35"/>
      <c r="U36" s="35"/>
      <c r="V36" s="35"/>
      <c r="W36" s="36"/>
      <c r="X36" s="34"/>
      <c r="Y36" s="686"/>
      <c r="Z36" s="686" t="s">
        <v>86</v>
      </c>
      <c r="AA36" s="686"/>
      <c r="AB36" s="686"/>
      <c r="AC36" s="686"/>
      <c r="AD36" s="686"/>
      <c r="AE36" s="686" t="s">
        <v>306</v>
      </c>
      <c r="AF36" s="1053"/>
      <c r="AG36" s="1053"/>
      <c r="AH36" s="1053"/>
      <c r="AI36" s="1053"/>
      <c r="AJ36" s="1053"/>
      <c r="AK36" s="1053"/>
      <c r="AL36" s="686" t="s">
        <v>280</v>
      </c>
      <c r="AM36" s="686"/>
      <c r="AN36" s="686" t="s">
        <v>35</v>
      </c>
      <c r="AO36" s="686"/>
      <c r="AP36" s="686"/>
      <c r="AQ36" s="686" t="s">
        <v>306</v>
      </c>
      <c r="AR36" s="1065" t="s">
        <v>317</v>
      </c>
      <c r="AS36" s="1066"/>
      <c r="AT36" s="1066"/>
      <c r="AU36" s="1066"/>
      <c r="AV36" s="1066"/>
      <c r="AW36" s="1066"/>
      <c r="AX36" s="1066"/>
      <c r="AY36" s="1066"/>
      <c r="AZ36" s="1066"/>
      <c r="BA36" s="1066"/>
      <c r="BB36" s="1066"/>
      <c r="BC36" s="1066"/>
      <c r="BD36" s="686" t="s">
        <v>307</v>
      </c>
      <c r="BE36" s="686"/>
      <c r="BF36" s="686" t="s">
        <v>61</v>
      </c>
      <c r="BG36" s="686"/>
      <c r="BH36" s="686"/>
      <c r="BI36" s="49"/>
    </row>
    <row r="37" spans="1:61" ht="13.5" customHeight="1">
      <c r="A37" s="54"/>
      <c r="B37" s="686"/>
      <c r="C37" s="686"/>
      <c r="D37" s="686"/>
      <c r="E37" s="686"/>
      <c r="F37" s="686"/>
      <c r="G37" s="49"/>
      <c r="H37" s="34"/>
      <c r="I37" s="35" t="s">
        <v>318</v>
      </c>
      <c r="J37" s="35"/>
      <c r="K37" s="35"/>
      <c r="L37" s="35"/>
      <c r="M37" s="35"/>
      <c r="N37" s="35"/>
      <c r="O37" s="35"/>
      <c r="P37" s="35"/>
      <c r="Q37" s="35"/>
      <c r="R37" s="35"/>
      <c r="S37" s="35"/>
      <c r="T37" s="35"/>
      <c r="U37" s="35"/>
      <c r="V37" s="35"/>
      <c r="W37" s="36"/>
      <c r="X37" s="34"/>
      <c r="Y37" s="686" t="s">
        <v>87</v>
      </c>
      <c r="Z37" s="686"/>
      <c r="AA37" s="686"/>
      <c r="AB37" s="686"/>
      <c r="AC37" s="686"/>
      <c r="AD37" s="686"/>
      <c r="AE37" s="686"/>
      <c r="AF37" s="686"/>
      <c r="AG37" s="686"/>
      <c r="AH37" s="686"/>
      <c r="AI37" s="686"/>
      <c r="AJ37" s="686"/>
      <c r="AK37" s="686"/>
      <c r="AL37" s="686"/>
      <c r="AM37" s="686"/>
      <c r="AN37" s="686"/>
      <c r="AO37" s="686"/>
      <c r="AP37" s="686"/>
      <c r="AQ37" s="686"/>
      <c r="AR37" s="1067" t="s">
        <v>319</v>
      </c>
      <c r="AS37" s="1067"/>
      <c r="AT37" s="1067"/>
      <c r="AU37" s="1067"/>
      <c r="AV37" s="1067"/>
      <c r="AW37" s="1067"/>
      <c r="AX37" s="1067"/>
      <c r="AY37" s="1067"/>
      <c r="AZ37" s="1067"/>
      <c r="BA37" s="1067"/>
      <c r="BB37" s="1067"/>
      <c r="BC37" s="1067"/>
      <c r="BD37" s="686"/>
      <c r="BE37" s="686"/>
      <c r="BF37" s="686"/>
      <c r="BG37" s="686"/>
      <c r="BH37" s="686"/>
      <c r="BI37" s="49"/>
    </row>
    <row r="38" spans="1:61" ht="13.5" customHeight="1">
      <c r="A38" s="54"/>
      <c r="B38" s="686"/>
      <c r="C38" s="686"/>
      <c r="D38" s="686"/>
      <c r="E38" s="686"/>
      <c r="F38" s="686"/>
      <c r="G38" s="49"/>
      <c r="H38" s="34"/>
      <c r="I38" s="35"/>
      <c r="J38" s="35"/>
      <c r="K38" s="35"/>
      <c r="L38" s="35"/>
      <c r="M38" s="35"/>
      <c r="N38" s="35"/>
      <c r="O38" s="35"/>
      <c r="P38" s="35"/>
      <c r="Q38" s="35"/>
      <c r="R38" s="35"/>
      <c r="S38" s="35"/>
      <c r="T38" s="35"/>
      <c r="U38" s="35"/>
      <c r="V38" s="35"/>
      <c r="W38" s="36"/>
      <c r="X38" s="34"/>
      <c r="Y38" s="686"/>
      <c r="Z38" s="686" t="s">
        <v>88</v>
      </c>
      <c r="AA38" s="686"/>
      <c r="AB38" s="686"/>
      <c r="AC38" s="686"/>
      <c r="AD38" s="686"/>
      <c r="AE38" s="686" t="s">
        <v>89</v>
      </c>
      <c r="AF38" s="686"/>
      <c r="AG38" s="686"/>
      <c r="AH38" s="686"/>
      <c r="AI38" s="686"/>
      <c r="AJ38" s="686" t="s">
        <v>90</v>
      </c>
      <c r="AK38" s="686"/>
      <c r="AL38" s="686"/>
      <c r="AM38" s="686"/>
      <c r="AN38" s="686"/>
      <c r="AO38" s="686" t="s">
        <v>91</v>
      </c>
      <c r="AP38" s="686"/>
      <c r="AQ38" s="686"/>
      <c r="AR38" s="686"/>
      <c r="AS38" s="686"/>
      <c r="AT38" s="686"/>
      <c r="AU38" s="686"/>
      <c r="AV38" s="686"/>
      <c r="AW38" s="686"/>
      <c r="AX38" s="686"/>
      <c r="AY38" s="686"/>
      <c r="AZ38" s="686" t="s">
        <v>92</v>
      </c>
      <c r="BA38" s="686"/>
      <c r="BB38" s="686"/>
      <c r="BC38" s="686"/>
      <c r="BD38" s="686"/>
      <c r="BE38" s="686"/>
      <c r="BF38" s="686"/>
      <c r="BG38" s="686"/>
      <c r="BH38" s="686"/>
      <c r="BI38" s="49"/>
    </row>
    <row r="39" spans="1:61" ht="13.5" customHeight="1">
      <c r="A39" s="54"/>
      <c r="B39" s="686"/>
      <c r="C39" s="686"/>
      <c r="D39" s="686"/>
      <c r="E39" s="686"/>
      <c r="F39" s="686"/>
      <c r="G39" s="49"/>
      <c r="H39" s="34"/>
      <c r="I39" s="35"/>
      <c r="J39" s="35"/>
      <c r="K39" s="35"/>
      <c r="L39" s="35"/>
      <c r="M39" s="35"/>
      <c r="N39" s="35"/>
      <c r="O39" s="35"/>
      <c r="P39" s="35"/>
      <c r="Q39" s="35"/>
      <c r="R39" s="35"/>
      <c r="S39" s="35"/>
      <c r="T39" s="35"/>
      <c r="U39" s="35"/>
      <c r="V39" s="35"/>
      <c r="W39" s="36"/>
      <c r="X39" s="34"/>
      <c r="Y39" s="686"/>
      <c r="Z39" s="686" t="s">
        <v>93</v>
      </c>
      <c r="AA39" s="686"/>
      <c r="AB39" s="686"/>
      <c r="AC39" s="686"/>
      <c r="AD39" s="686"/>
      <c r="AE39" s="686"/>
      <c r="AF39" s="686"/>
      <c r="AG39" s="686"/>
      <c r="AH39" s="686"/>
      <c r="AI39" s="686" t="s">
        <v>35</v>
      </c>
      <c r="AJ39" s="686"/>
      <c r="AK39" s="686"/>
      <c r="AL39" s="686" t="s">
        <v>281</v>
      </c>
      <c r="AM39" s="1053"/>
      <c r="AN39" s="1053"/>
      <c r="AO39" s="1053"/>
      <c r="AP39" s="1053"/>
      <c r="AQ39" s="1053"/>
      <c r="AR39" s="1053"/>
      <c r="AS39" s="1053"/>
      <c r="AT39" s="1053"/>
      <c r="AU39" s="1053"/>
      <c r="AV39" s="1053"/>
      <c r="AW39" s="1053"/>
      <c r="AX39" s="1053"/>
      <c r="AY39" s="1053"/>
      <c r="AZ39" s="1053"/>
      <c r="BA39" s="1053"/>
      <c r="BB39" s="1053"/>
      <c r="BC39" s="1053"/>
      <c r="BD39" s="686" t="s">
        <v>307</v>
      </c>
      <c r="BE39" s="686"/>
      <c r="BF39" s="686" t="s">
        <v>320</v>
      </c>
      <c r="BG39" s="686"/>
      <c r="BH39" s="686"/>
      <c r="BI39" s="49"/>
    </row>
    <row r="40" spans="1:61" ht="13.5" customHeight="1">
      <c r="A40" s="54"/>
      <c r="B40" s="686"/>
      <c r="C40" s="686"/>
      <c r="D40" s="686"/>
      <c r="E40" s="686"/>
      <c r="F40" s="686"/>
      <c r="G40" s="49"/>
      <c r="H40" s="34"/>
      <c r="I40" s="35"/>
      <c r="J40" s="35"/>
      <c r="K40" s="35"/>
      <c r="L40" s="35"/>
      <c r="M40" s="35"/>
      <c r="N40" s="35"/>
      <c r="O40" s="35"/>
      <c r="P40" s="35"/>
      <c r="Q40" s="35"/>
      <c r="R40" s="35"/>
      <c r="S40" s="35"/>
      <c r="T40" s="35"/>
      <c r="U40" s="35"/>
      <c r="V40" s="35"/>
      <c r="W40" s="36"/>
      <c r="X40" s="34"/>
      <c r="Y40" s="686" t="s">
        <v>94</v>
      </c>
      <c r="Z40" s="686"/>
      <c r="AA40" s="686"/>
      <c r="AB40" s="686"/>
      <c r="AC40" s="686"/>
      <c r="AD40" s="686"/>
      <c r="AE40" s="686"/>
      <c r="AF40" s="686"/>
      <c r="AG40" s="686"/>
      <c r="AH40" s="686"/>
      <c r="AI40" s="686"/>
      <c r="AJ40" s="686"/>
      <c r="AK40" s="686"/>
      <c r="AL40" s="686"/>
      <c r="AM40" s="686"/>
      <c r="AN40" s="686"/>
      <c r="AO40" s="686"/>
      <c r="AP40" s="686"/>
      <c r="AQ40" s="686"/>
      <c r="AR40" s="686"/>
      <c r="AS40" s="686"/>
      <c r="AT40" s="686"/>
      <c r="AU40" s="686"/>
      <c r="AV40" s="686"/>
      <c r="AW40" s="686"/>
      <c r="AX40" s="686"/>
      <c r="AY40" s="686"/>
      <c r="AZ40" s="686"/>
      <c r="BA40" s="686"/>
      <c r="BB40" s="686"/>
      <c r="BC40" s="686"/>
      <c r="BD40" s="686"/>
      <c r="BE40" s="686"/>
      <c r="BF40" s="686"/>
      <c r="BG40" s="686"/>
      <c r="BH40" s="686"/>
      <c r="BI40" s="49"/>
    </row>
    <row r="41" spans="1:61" ht="13.5" customHeight="1">
      <c r="A41" s="54"/>
      <c r="B41" s="686"/>
      <c r="C41" s="686"/>
      <c r="D41" s="686"/>
      <c r="E41" s="686"/>
      <c r="F41" s="686"/>
      <c r="G41" s="49"/>
      <c r="H41" s="34"/>
      <c r="I41" s="35"/>
      <c r="J41" s="35"/>
      <c r="K41" s="35"/>
      <c r="L41" s="35"/>
      <c r="M41" s="35"/>
      <c r="N41" s="35"/>
      <c r="O41" s="35"/>
      <c r="P41" s="35"/>
      <c r="Q41" s="35"/>
      <c r="R41" s="35"/>
      <c r="S41" s="35"/>
      <c r="T41" s="35"/>
      <c r="U41" s="35"/>
      <c r="V41" s="35"/>
      <c r="W41" s="36"/>
      <c r="X41" s="34"/>
      <c r="Y41" s="686"/>
      <c r="Z41" s="686" t="s">
        <v>95</v>
      </c>
      <c r="AA41" s="686"/>
      <c r="AB41" s="686"/>
      <c r="AC41" s="686"/>
      <c r="AD41" s="686"/>
      <c r="AE41" s="686"/>
      <c r="AF41" s="686" t="s">
        <v>35</v>
      </c>
      <c r="AG41" s="686"/>
      <c r="AH41" s="686"/>
      <c r="AI41" s="686" t="s">
        <v>306</v>
      </c>
      <c r="AJ41" s="1053"/>
      <c r="AK41" s="1053"/>
      <c r="AL41" s="1053"/>
      <c r="AM41" s="1053"/>
      <c r="AN41" s="1053"/>
      <c r="AO41" s="1053"/>
      <c r="AP41" s="1053"/>
      <c r="AQ41" s="1053"/>
      <c r="AR41" s="1053"/>
      <c r="AS41" s="1053"/>
      <c r="AT41" s="1053"/>
      <c r="AU41" s="1053"/>
      <c r="AV41" s="1053"/>
      <c r="AW41" s="1053"/>
      <c r="AX41" s="1053"/>
      <c r="AY41" s="1053"/>
      <c r="AZ41" s="1053"/>
      <c r="BA41" s="1053"/>
      <c r="BB41" s="1053"/>
      <c r="BC41" s="1053"/>
      <c r="BD41" s="686" t="s">
        <v>307</v>
      </c>
      <c r="BE41" s="686"/>
      <c r="BF41" s="686" t="s">
        <v>320</v>
      </c>
      <c r="BG41" s="686"/>
      <c r="BH41" s="686"/>
      <c r="BI41" s="49"/>
    </row>
    <row r="42" spans="1:61" ht="13.5" customHeight="1">
      <c r="A42" s="54"/>
      <c r="B42" s="686"/>
      <c r="C42" s="686"/>
      <c r="D42" s="686"/>
      <c r="E42" s="686"/>
      <c r="F42" s="686"/>
      <c r="G42" s="49"/>
      <c r="H42" s="34"/>
      <c r="I42" s="35" t="s">
        <v>35</v>
      </c>
      <c r="J42" s="35"/>
      <c r="K42" s="35"/>
      <c r="L42" s="35" t="s">
        <v>306</v>
      </c>
      <c r="M42" s="1053"/>
      <c r="N42" s="1053"/>
      <c r="O42" s="1053"/>
      <c r="P42" s="1053"/>
      <c r="Q42" s="1053"/>
      <c r="R42" s="1053"/>
      <c r="S42" s="1053"/>
      <c r="T42" s="1053"/>
      <c r="U42" s="1053"/>
      <c r="V42" s="1053"/>
      <c r="W42" s="36" t="s">
        <v>307</v>
      </c>
      <c r="X42" s="34"/>
      <c r="Y42" s="686" t="s">
        <v>35</v>
      </c>
      <c r="Z42" s="686"/>
      <c r="AA42" s="686"/>
      <c r="AB42" s="686" t="s">
        <v>306</v>
      </c>
      <c r="AC42" s="1053"/>
      <c r="AD42" s="1053"/>
      <c r="AE42" s="1053"/>
      <c r="AF42" s="1053"/>
      <c r="AG42" s="1053"/>
      <c r="AH42" s="1053"/>
      <c r="AI42" s="1053"/>
      <c r="AJ42" s="1053"/>
      <c r="AK42" s="1053"/>
      <c r="AL42" s="1053"/>
      <c r="AM42" s="1053"/>
      <c r="AN42" s="1053"/>
      <c r="AO42" s="1053"/>
      <c r="AP42" s="1053"/>
      <c r="AQ42" s="1053"/>
      <c r="AR42" s="1053"/>
      <c r="AS42" s="1053"/>
      <c r="AT42" s="1053"/>
      <c r="AU42" s="1053"/>
      <c r="AV42" s="1053"/>
      <c r="AW42" s="1053"/>
      <c r="AX42" s="1053"/>
      <c r="AY42" s="1053"/>
      <c r="AZ42" s="1053"/>
      <c r="BA42" s="1053"/>
      <c r="BB42" s="1053"/>
      <c r="BC42" s="1053"/>
      <c r="BD42" s="1053"/>
      <c r="BE42" s="1053"/>
      <c r="BF42" s="1053"/>
      <c r="BG42" s="1053"/>
      <c r="BH42" s="1053"/>
      <c r="BI42" s="49" t="s">
        <v>307</v>
      </c>
    </row>
    <row r="43" spans="1:61" ht="13.5" customHeight="1">
      <c r="A43" s="54"/>
      <c r="B43" s="686"/>
      <c r="C43" s="686"/>
      <c r="D43" s="686"/>
      <c r="E43" s="686"/>
      <c r="F43" s="686"/>
      <c r="G43" s="49"/>
      <c r="H43" s="34"/>
      <c r="I43" s="35"/>
      <c r="J43" s="35"/>
      <c r="K43" s="35"/>
      <c r="L43" s="35"/>
      <c r="M43" s="685"/>
      <c r="N43" s="685"/>
      <c r="O43" s="685"/>
      <c r="P43" s="685"/>
      <c r="Q43" s="685"/>
      <c r="R43" s="685"/>
      <c r="S43" s="685"/>
      <c r="T43" s="685"/>
      <c r="U43" s="685"/>
      <c r="V43" s="685"/>
      <c r="W43" s="36"/>
      <c r="X43" s="34"/>
      <c r="Y43" s="686"/>
      <c r="Z43" s="686"/>
      <c r="AA43" s="686"/>
      <c r="AB43" s="686"/>
      <c r="AC43" s="685"/>
      <c r="AD43" s="685"/>
      <c r="AE43" s="685"/>
      <c r="AF43" s="685"/>
      <c r="AG43" s="685"/>
      <c r="AH43" s="685"/>
      <c r="AI43" s="685"/>
      <c r="AJ43" s="685"/>
      <c r="AK43" s="685"/>
      <c r="AL43" s="685"/>
      <c r="AM43" s="685"/>
      <c r="AN43" s="685"/>
      <c r="AO43" s="685"/>
      <c r="AP43" s="685"/>
      <c r="AQ43" s="685"/>
      <c r="AR43" s="685"/>
      <c r="AS43" s="685"/>
      <c r="AT43" s="685"/>
      <c r="AU43" s="685"/>
      <c r="AV43" s="685"/>
      <c r="AW43" s="685"/>
      <c r="AX43" s="685"/>
      <c r="AY43" s="685"/>
      <c r="AZ43" s="685"/>
      <c r="BA43" s="685"/>
      <c r="BB43" s="685"/>
      <c r="BC43" s="685"/>
      <c r="BD43" s="685"/>
      <c r="BE43" s="685"/>
      <c r="BF43" s="685"/>
      <c r="BG43" s="685"/>
      <c r="BH43" s="685"/>
      <c r="BI43" s="49"/>
    </row>
    <row r="44" spans="1:61" ht="13.5" customHeight="1">
      <c r="A44" s="51"/>
      <c r="B44" s="52"/>
      <c r="C44" s="52"/>
      <c r="D44" s="52"/>
      <c r="E44" s="52"/>
      <c r="F44" s="52"/>
      <c r="G44" s="53"/>
      <c r="H44" s="41"/>
      <c r="I44" s="42"/>
      <c r="J44" s="42"/>
      <c r="K44" s="42"/>
      <c r="L44" s="42"/>
      <c r="M44" s="42"/>
      <c r="N44" s="42"/>
      <c r="O44" s="42"/>
      <c r="P44" s="42"/>
      <c r="Q44" s="42"/>
      <c r="R44" s="42"/>
      <c r="S44" s="42"/>
      <c r="T44" s="42"/>
      <c r="U44" s="42"/>
      <c r="V44" s="42"/>
      <c r="W44" s="43"/>
      <c r="X44" s="41"/>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3"/>
    </row>
    <row r="45" spans="1:61" ht="13.5" customHeight="1">
      <c r="A45" s="1058" t="s">
        <v>96</v>
      </c>
      <c r="B45" s="1059"/>
      <c r="C45" s="1059"/>
      <c r="D45" s="1059"/>
      <c r="E45" s="1059"/>
      <c r="F45" s="1059"/>
      <c r="G45" s="1060"/>
      <c r="H45" s="31"/>
      <c r="I45" s="32" t="s">
        <v>321</v>
      </c>
      <c r="J45" s="32"/>
      <c r="K45" s="32"/>
      <c r="L45" s="32"/>
      <c r="M45" s="32"/>
      <c r="N45" s="32"/>
      <c r="O45" s="32"/>
      <c r="P45" s="32"/>
      <c r="Q45" s="32"/>
      <c r="R45" s="32"/>
      <c r="S45" s="32"/>
      <c r="T45" s="32"/>
      <c r="U45" s="32"/>
      <c r="V45" s="32"/>
      <c r="W45" s="32"/>
      <c r="X45" s="31"/>
      <c r="Y45" s="695" t="s">
        <v>27</v>
      </c>
      <c r="Z45" s="695"/>
      <c r="AA45" s="695"/>
      <c r="AB45" s="695"/>
      <c r="AC45" s="695"/>
      <c r="AD45" s="695"/>
      <c r="AE45" s="695"/>
      <c r="AF45" s="695"/>
      <c r="AG45" s="695"/>
      <c r="AH45" s="695"/>
      <c r="AI45" s="695"/>
      <c r="AJ45" s="695"/>
      <c r="AK45" s="695"/>
      <c r="AL45" s="695"/>
      <c r="AM45" s="695"/>
      <c r="AN45" s="695"/>
      <c r="AO45" s="695"/>
      <c r="AP45" s="695"/>
      <c r="AQ45" s="695"/>
      <c r="AR45" s="695"/>
      <c r="AS45" s="695"/>
      <c r="AT45" s="695"/>
      <c r="AU45" s="695"/>
      <c r="AV45" s="695"/>
      <c r="AW45" s="695"/>
      <c r="AX45" s="695"/>
      <c r="AY45" s="695"/>
      <c r="AZ45" s="695"/>
      <c r="BA45" s="695"/>
      <c r="BB45" s="695"/>
      <c r="BC45" s="695"/>
      <c r="BD45" s="695"/>
      <c r="BE45" s="695"/>
      <c r="BF45" s="695"/>
      <c r="BG45" s="695"/>
      <c r="BH45" s="695"/>
      <c r="BI45" s="46"/>
    </row>
    <row r="46" spans="1:61" ht="13.5" customHeight="1">
      <c r="A46" s="691"/>
      <c r="B46" s="692"/>
      <c r="C46" s="692"/>
      <c r="D46" s="692"/>
      <c r="E46" s="692"/>
      <c r="F46" s="692"/>
      <c r="G46" s="693"/>
      <c r="H46" s="34"/>
      <c r="I46" s="35"/>
      <c r="J46" s="35"/>
      <c r="K46" s="35"/>
      <c r="L46" s="35"/>
      <c r="M46" s="35"/>
      <c r="N46" s="35"/>
      <c r="O46" s="35"/>
      <c r="P46" s="35"/>
      <c r="Q46" s="35"/>
      <c r="R46" s="35"/>
      <c r="S46" s="35"/>
      <c r="T46" s="35"/>
      <c r="U46" s="35"/>
      <c r="V46" s="35"/>
      <c r="W46" s="35"/>
      <c r="X46" s="34"/>
      <c r="Y46" s="686"/>
      <c r="Z46" s="686" t="s">
        <v>97</v>
      </c>
      <c r="AA46" s="686"/>
      <c r="AB46" s="686"/>
      <c r="AC46" s="686"/>
      <c r="AD46" s="686"/>
      <c r="AE46" s="686"/>
      <c r="AF46" s="686" t="s">
        <v>35</v>
      </c>
      <c r="AG46" s="686"/>
      <c r="AH46" s="686"/>
      <c r="AI46" s="686" t="s">
        <v>322</v>
      </c>
      <c r="AJ46" s="1053"/>
      <c r="AK46" s="1061"/>
      <c r="AL46" s="1061"/>
      <c r="AM46" s="1061"/>
      <c r="AN46" s="1061"/>
      <c r="AO46" s="1061"/>
      <c r="AP46" s="1061"/>
      <c r="AQ46" s="1061"/>
      <c r="AR46" s="1061"/>
      <c r="AS46" s="1061"/>
      <c r="AT46" s="1061"/>
      <c r="AU46" s="1061"/>
      <c r="AV46" s="1061"/>
      <c r="AW46" s="1061"/>
      <c r="AX46" s="1061"/>
      <c r="AY46" s="1061"/>
      <c r="AZ46" s="1061"/>
      <c r="BA46" s="1061"/>
      <c r="BB46" s="1061"/>
      <c r="BC46" s="1061"/>
      <c r="BD46" s="686" t="s">
        <v>307</v>
      </c>
      <c r="BE46" s="686"/>
      <c r="BF46" s="686" t="s">
        <v>61</v>
      </c>
      <c r="BG46" s="686"/>
      <c r="BH46" s="686"/>
      <c r="BI46" s="49"/>
    </row>
    <row r="47" spans="1:61" ht="13.5" customHeight="1">
      <c r="A47" s="691"/>
      <c r="B47" s="692"/>
      <c r="C47" s="692"/>
      <c r="D47" s="692"/>
      <c r="E47" s="692"/>
      <c r="F47" s="692"/>
      <c r="G47" s="693"/>
      <c r="H47" s="34"/>
      <c r="I47" s="35"/>
      <c r="J47" s="35"/>
      <c r="K47" s="35"/>
      <c r="L47" s="35"/>
      <c r="M47" s="35"/>
      <c r="N47" s="35"/>
      <c r="O47" s="35"/>
      <c r="P47" s="35"/>
      <c r="Q47" s="35"/>
      <c r="R47" s="35"/>
      <c r="S47" s="35"/>
      <c r="T47" s="35"/>
      <c r="U47" s="35"/>
      <c r="V47" s="35"/>
      <c r="W47" s="35"/>
      <c r="X47" s="34"/>
      <c r="Y47" s="686" t="s">
        <v>98</v>
      </c>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6"/>
      <c r="AY47" s="686"/>
      <c r="AZ47" s="686"/>
      <c r="BA47" s="686"/>
      <c r="BB47" s="686"/>
      <c r="BC47" s="686"/>
      <c r="BD47" s="686"/>
      <c r="BE47" s="686"/>
      <c r="BF47" s="686"/>
      <c r="BG47" s="686"/>
      <c r="BH47" s="686"/>
      <c r="BI47" s="49"/>
    </row>
    <row r="48" spans="1:61" ht="13.5" customHeight="1">
      <c r="A48" s="691"/>
      <c r="B48" s="692"/>
      <c r="C48" s="692"/>
      <c r="D48" s="692"/>
      <c r="E48" s="692"/>
      <c r="F48" s="692"/>
      <c r="G48" s="693"/>
      <c r="H48" s="34"/>
      <c r="I48" s="35"/>
      <c r="J48" s="35"/>
      <c r="K48" s="35"/>
      <c r="L48" s="35"/>
      <c r="M48" s="35"/>
      <c r="N48" s="35"/>
      <c r="O48" s="35"/>
      <c r="P48" s="35"/>
      <c r="Q48" s="35"/>
      <c r="R48" s="35"/>
      <c r="S48" s="35"/>
      <c r="T48" s="35"/>
      <c r="U48" s="35"/>
      <c r="V48" s="35"/>
      <c r="W48" s="35"/>
      <c r="X48" s="34"/>
      <c r="Y48" s="686"/>
      <c r="Z48" s="686" t="s">
        <v>97</v>
      </c>
      <c r="AA48" s="686"/>
      <c r="AB48" s="686"/>
      <c r="AC48" s="686"/>
      <c r="AD48" s="686"/>
      <c r="AE48" s="686"/>
      <c r="AF48" s="686" t="s">
        <v>35</v>
      </c>
      <c r="AG48" s="686"/>
      <c r="AH48" s="686"/>
      <c r="AI48" s="686" t="s">
        <v>322</v>
      </c>
      <c r="AJ48" s="1053"/>
      <c r="AK48" s="1061"/>
      <c r="AL48" s="1061"/>
      <c r="AM48" s="1061"/>
      <c r="AN48" s="1061"/>
      <c r="AO48" s="1061"/>
      <c r="AP48" s="1061"/>
      <c r="AQ48" s="1061"/>
      <c r="AR48" s="1061"/>
      <c r="AS48" s="1061"/>
      <c r="AT48" s="1061"/>
      <c r="AU48" s="1061"/>
      <c r="AV48" s="1061"/>
      <c r="AW48" s="1061"/>
      <c r="AX48" s="686" t="s">
        <v>323</v>
      </c>
      <c r="AY48" s="686"/>
      <c r="AZ48" s="686" t="s">
        <v>61</v>
      </c>
      <c r="BA48" s="37"/>
      <c r="BB48" s="686"/>
      <c r="BC48" s="686"/>
      <c r="BD48" s="686"/>
      <c r="BE48" s="686" t="s">
        <v>99</v>
      </c>
      <c r="BF48" s="37"/>
      <c r="BG48" s="686"/>
      <c r="BH48" s="686"/>
      <c r="BI48" s="49"/>
    </row>
    <row r="49" spans="1:61" ht="13.5" customHeight="1">
      <c r="A49" s="691"/>
      <c r="B49" s="692"/>
      <c r="C49" s="692"/>
      <c r="D49" s="692"/>
      <c r="E49" s="692"/>
      <c r="F49" s="692"/>
      <c r="G49" s="693"/>
      <c r="H49" s="34"/>
      <c r="I49" s="35"/>
      <c r="J49" s="35"/>
      <c r="K49" s="35"/>
      <c r="L49" s="35"/>
      <c r="M49" s="35"/>
      <c r="N49" s="35"/>
      <c r="O49" s="35"/>
      <c r="P49" s="35"/>
      <c r="Q49" s="35"/>
      <c r="R49" s="35"/>
      <c r="S49" s="35"/>
      <c r="T49" s="35"/>
      <c r="U49" s="35"/>
      <c r="V49" s="35"/>
      <c r="W49" s="35"/>
      <c r="X49" s="34"/>
      <c r="Y49" s="686"/>
      <c r="Z49" s="686" t="s">
        <v>100</v>
      </c>
      <c r="AA49" s="686"/>
      <c r="AB49" s="686"/>
      <c r="AC49" s="686"/>
      <c r="AD49" s="686"/>
      <c r="AE49" s="686" t="s">
        <v>322</v>
      </c>
      <c r="AF49" s="1053"/>
      <c r="AG49" s="1053"/>
      <c r="AH49" s="1053"/>
      <c r="AI49" s="686" t="s">
        <v>101</v>
      </c>
      <c r="AJ49" s="37"/>
      <c r="AK49" s="686"/>
      <c r="AL49" s="686"/>
      <c r="AM49" s="686"/>
      <c r="AN49" s="686"/>
      <c r="AO49" s="686"/>
      <c r="AP49" s="686"/>
      <c r="AQ49" s="686"/>
      <c r="AR49" s="686"/>
      <c r="AS49" s="686"/>
      <c r="AT49" s="686"/>
      <c r="AU49" s="686"/>
      <c r="AV49" s="686"/>
      <c r="AW49" s="686"/>
      <c r="AX49" s="686"/>
      <c r="AY49" s="686"/>
      <c r="AZ49" s="686"/>
      <c r="BA49" s="686"/>
      <c r="BB49" s="686"/>
      <c r="BC49" s="686"/>
      <c r="BD49" s="686"/>
      <c r="BE49" s="686"/>
      <c r="BF49" s="686"/>
      <c r="BG49" s="686"/>
      <c r="BH49" s="686"/>
      <c r="BI49" s="49"/>
    </row>
    <row r="50" spans="1:61" ht="13.5" customHeight="1">
      <c r="A50" s="691"/>
      <c r="B50" s="692"/>
      <c r="C50" s="692"/>
      <c r="D50" s="692"/>
      <c r="E50" s="692"/>
      <c r="F50" s="692"/>
      <c r="G50" s="693"/>
      <c r="H50" s="34"/>
      <c r="I50" s="35"/>
      <c r="J50" s="35"/>
      <c r="K50" s="35"/>
      <c r="L50" s="35"/>
      <c r="M50" s="35"/>
      <c r="N50" s="35"/>
      <c r="O50" s="35"/>
      <c r="P50" s="35"/>
      <c r="Q50" s="35"/>
      <c r="R50" s="35"/>
      <c r="S50" s="35"/>
      <c r="T50" s="35"/>
      <c r="U50" s="35"/>
      <c r="V50" s="35"/>
      <c r="W50" s="35"/>
      <c r="X50" s="34"/>
      <c r="Y50" s="686"/>
      <c r="Z50" s="686" t="s">
        <v>102</v>
      </c>
      <c r="AA50" s="686"/>
      <c r="AB50" s="686"/>
      <c r="AC50" s="686"/>
      <c r="AD50" s="686"/>
      <c r="AE50" s="686"/>
      <c r="AF50" s="686"/>
      <c r="AG50" s="686"/>
      <c r="AH50" s="686"/>
      <c r="AI50" s="686"/>
      <c r="AJ50" s="686"/>
      <c r="AK50" s="686"/>
      <c r="AL50" s="686"/>
      <c r="AM50" s="686"/>
      <c r="AN50" s="686"/>
      <c r="AO50" s="686"/>
      <c r="AP50" s="686"/>
      <c r="AQ50" s="686"/>
      <c r="AR50" s="686"/>
      <c r="AS50" s="686"/>
      <c r="AT50" s="686"/>
      <c r="AU50" s="686"/>
      <c r="AV50" s="686"/>
      <c r="AW50" s="686"/>
      <c r="AX50" s="686"/>
      <c r="AY50" s="686"/>
      <c r="AZ50" s="686"/>
      <c r="BA50" s="686"/>
      <c r="BB50" s="686"/>
      <c r="BC50" s="686"/>
      <c r="BD50" s="686"/>
      <c r="BE50" s="686"/>
      <c r="BF50" s="686"/>
      <c r="BG50" s="686"/>
      <c r="BH50" s="686"/>
      <c r="BI50" s="49"/>
    </row>
    <row r="51" spans="1:61" ht="13.5" customHeight="1">
      <c r="A51" s="691"/>
      <c r="B51" s="692"/>
      <c r="C51" s="692"/>
      <c r="D51" s="692"/>
      <c r="E51" s="692"/>
      <c r="F51" s="692"/>
      <c r="G51" s="693"/>
      <c r="H51" s="34"/>
      <c r="I51" s="35"/>
      <c r="J51" s="35"/>
      <c r="K51" s="35"/>
      <c r="L51" s="35"/>
      <c r="M51" s="35"/>
      <c r="N51" s="35"/>
      <c r="O51" s="35"/>
      <c r="P51" s="35"/>
      <c r="Q51" s="35"/>
      <c r="R51" s="35"/>
      <c r="S51" s="35"/>
      <c r="T51" s="35"/>
      <c r="U51" s="35"/>
      <c r="V51" s="35"/>
      <c r="W51" s="35"/>
      <c r="X51" s="34"/>
      <c r="Y51" s="686"/>
      <c r="Z51" s="686" t="s">
        <v>103</v>
      </c>
      <c r="AA51" s="686"/>
      <c r="AB51" s="686"/>
      <c r="AC51" s="686"/>
      <c r="AD51" s="686"/>
      <c r="AE51" s="686"/>
      <c r="AF51" s="686"/>
      <c r="AG51" s="686"/>
      <c r="AH51" s="686"/>
      <c r="AI51" s="686"/>
      <c r="AJ51" s="686"/>
      <c r="AK51" s="686"/>
      <c r="AL51" s="686"/>
      <c r="AM51" s="686"/>
      <c r="AN51" s="686"/>
      <c r="AO51" s="686"/>
      <c r="AP51" s="686"/>
      <c r="AQ51" s="686"/>
      <c r="AR51" s="686"/>
      <c r="AS51" s="686"/>
      <c r="AT51" s="686"/>
      <c r="AU51" s="686"/>
      <c r="AV51" s="686"/>
      <c r="AW51" s="686"/>
      <c r="AX51" s="686"/>
      <c r="AY51" s="686"/>
      <c r="AZ51" s="686"/>
      <c r="BA51" s="686"/>
      <c r="BB51" s="686"/>
      <c r="BC51" s="686"/>
      <c r="BD51" s="686"/>
      <c r="BE51" s="686"/>
      <c r="BF51" s="686"/>
      <c r="BG51" s="686"/>
      <c r="BH51" s="686"/>
      <c r="BI51" s="49"/>
    </row>
    <row r="52" spans="1:61" ht="13.5" customHeight="1">
      <c r="A52" s="691"/>
      <c r="B52" s="692"/>
      <c r="C52" s="692"/>
      <c r="D52" s="692"/>
      <c r="E52" s="692"/>
      <c r="F52" s="692"/>
      <c r="G52" s="693"/>
      <c r="H52" s="34"/>
      <c r="I52" s="35"/>
      <c r="J52" s="35"/>
      <c r="K52" s="35"/>
      <c r="L52" s="35"/>
      <c r="M52" s="35"/>
      <c r="N52" s="35"/>
      <c r="O52" s="35"/>
      <c r="P52" s="35"/>
      <c r="Q52" s="35"/>
      <c r="R52" s="35"/>
      <c r="S52" s="35"/>
      <c r="T52" s="35"/>
      <c r="U52" s="35"/>
      <c r="V52" s="35"/>
      <c r="W52" s="35"/>
      <c r="X52" s="34"/>
      <c r="Y52" s="686"/>
      <c r="Z52" s="686"/>
      <c r="AA52" s="686"/>
      <c r="AB52" s="686"/>
      <c r="AC52" s="686"/>
      <c r="AD52" s="686"/>
      <c r="AE52" s="686"/>
      <c r="AF52" s="686"/>
      <c r="AG52" s="686"/>
      <c r="AH52" s="686"/>
      <c r="AI52" s="686"/>
      <c r="AJ52" s="686"/>
      <c r="AK52" s="686"/>
      <c r="AL52" s="686"/>
      <c r="AM52" s="686"/>
      <c r="AN52" s="686"/>
      <c r="AO52" s="686"/>
      <c r="AP52" s="686"/>
      <c r="AQ52" s="686"/>
      <c r="AR52" s="686"/>
      <c r="AS52" s="686"/>
      <c r="AT52" s="686"/>
      <c r="AU52" s="686"/>
      <c r="AV52" s="686"/>
      <c r="AW52" s="686"/>
      <c r="AX52" s="686"/>
      <c r="AY52" s="686"/>
      <c r="AZ52" s="686"/>
      <c r="BA52" s="686"/>
      <c r="BB52" s="686"/>
      <c r="BC52" s="686"/>
      <c r="BD52" s="686"/>
      <c r="BE52" s="686"/>
      <c r="BF52" s="686"/>
      <c r="BG52" s="686"/>
      <c r="BH52" s="686"/>
      <c r="BI52" s="49"/>
    </row>
    <row r="53" spans="1:61" ht="13.5" customHeight="1">
      <c r="A53" s="691"/>
      <c r="B53" s="692"/>
      <c r="C53" s="692"/>
      <c r="D53" s="692"/>
      <c r="E53" s="692"/>
      <c r="F53" s="692"/>
      <c r="G53" s="693"/>
      <c r="H53" s="34"/>
      <c r="I53" s="35" t="s">
        <v>104</v>
      </c>
      <c r="J53" s="35"/>
      <c r="K53" s="35"/>
      <c r="L53" s="35"/>
      <c r="M53" s="35"/>
      <c r="N53" s="35"/>
      <c r="O53" s="35"/>
      <c r="P53" s="35"/>
      <c r="Q53" s="35"/>
      <c r="R53" s="35"/>
      <c r="S53" s="35"/>
      <c r="T53" s="35"/>
      <c r="U53" s="35"/>
      <c r="V53" s="35"/>
      <c r="W53" s="35"/>
      <c r="X53" s="34"/>
      <c r="Y53" s="686" t="s">
        <v>105</v>
      </c>
      <c r="Z53" s="686"/>
      <c r="AA53" s="686"/>
      <c r="AB53" s="686"/>
      <c r="AC53" s="686"/>
      <c r="AD53" s="686"/>
      <c r="AE53" s="686"/>
      <c r="AF53" s="686"/>
      <c r="AG53" s="686"/>
      <c r="AH53" s="686"/>
      <c r="AI53" s="686"/>
      <c r="AJ53" s="686"/>
      <c r="AK53" s="686"/>
      <c r="AL53" s="686"/>
      <c r="AM53" s="686"/>
      <c r="AN53" s="686"/>
      <c r="AO53" s="686"/>
      <c r="AP53" s="686"/>
      <c r="AQ53" s="686"/>
      <c r="AR53" s="686"/>
      <c r="AS53" s="686"/>
      <c r="AT53" s="686"/>
      <c r="AU53" s="686"/>
      <c r="AV53" s="686"/>
      <c r="AW53" s="686"/>
      <c r="AX53" s="686"/>
      <c r="AY53" s="686"/>
      <c r="AZ53" s="686"/>
      <c r="BA53" s="686"/>
      <c r="BB53" s="686"/>
      <c r="BC53" s="686"/>
      <c r="BD53" s="686"/>
      <c r="BE53" s="686"/>
      <c r="BF53" s="686"/>
      <c r="BG53" s="686"/>
      <c r="BH53" s="686"/>
      <c r="BI53" s="49"/>
    </row>
    <row r="54" spans="1:61" ht="13.5" customHeight="1">
      <c r="A54" s="691"/>
      <c r="B54" s="692"/>
      <c r="C54" s="692"/>
      <c r="D54" s="692"/>
      <c r="E54" s="692"/>
      <c r="F54" s="692"/>
      <c r="G54" s="693"/>
      <c r="H54" s="34"/>
      <c r="I54" s="35"/>
      <c r="J54" s="35"/>
      <c r="K54" s="35"/>
      <c r="L54" s="35"/>
      <c r="M54" s="35"/>
      <c r="N54" s="35"/>
      <c r="O54" s="35"/>
      <c r="P54" s="35"/>
      <c r="Q54" s="35"/>
      <c r="R54" s="35"/>
      <c r="S54" s="35"/>
      <c r="T54" s="35"/>
      <c r="U54" s="35"/>
      <c r="V54" s="35"/>
      <c r="W54" s="35"/>
      <c r="X54" s="34"/>
      <c r="Y54" s="686" t="s">
        <v>106</v>
      </c>
      <c r="Z54" s="686"/>
      <c r="AA54" s="686"/>
      <c r="AB54" s="686"/>
      <c r="AC54" s="686"/>
      <c r="AD54" s="686"/>
      <c r="AE54" s="686"/>
      <c r="AF54" s="686"/>
      <c r="AG54" s="686"/>
      <c r="AH54" s="686"/>
      <c r="AI54" s="686"/>
      <c r="AJ54" s="686"/>
      <c r="AK54" s="686"/>
      <c r="AL54" s="686"/>
      <c r="AM54" s="686"/>
      <c r="AN54" s="686"/>
      <c r="AO54" s="686"/>
      <c r="AP54" s="686"/>
      <c r="AQ54" s="686"/>
      <c r="AR54" s="686"/>
      <c r="AS54" s="686"/>
      <c r="AT54" s="686"/>
      <c r="AU54" s="686"/>
      <c r="AV54" s="686"/>
      <c r="AW54" s="686"/>
      <c r="AX54" s="686"/>
      <c r="AY54" s="686"/>
      <c r="AZ54" s="686"/>
      <c r="BA54" s="686"/>
      <c r="BB54" s="686"/>
      <c r="BC54" s="686"/>
      <c r="BD54" s="686"/>
      <c r="BE54" s="686"/>
      <c r="BF54" s="686"/>
      <c r="BG54" s="686"/>
      <c r="BH54" s="686"/>
      <c r="BI54" s="49"/>
    </row>
    <row r="55" spans="1:61" ht="13.5" customHeight="1">
      <c r="A55" s="691"/>
      <c r="B55" s="692"/>
      <c r="C55" s="692"/>
      <c r="D55" s="692"/>
      <c r="E55" s="692"/>
      <c r="F55" s="692"/>
      <c r="G55" s="693"/>
      <c r="H55" s="34"/>
      <c r="I55" s="35"/>
      <c r="J55" s="35"/>
      <c r="K55" s="35"/>
      <c r="L55" s="35"/>
      <c r="M55" s="35"/>
      <c r="N55" s="35"/>
      <c r="O55" s="35"/>
      <c r="P55" s="35"/>
      <c r="Q55" s="35"/>
      <c r="R55" s="35"/>
      <c r="S55" s="35"/>
      <c r="T55" s="35"/>
      <c r="U55" s="35"/>
      <c r="V55" s="35"/>
      <c r="W55" s="35"/>
      <c r="X55" s="34"/>
      <c r="Y55" s="686" t="s">
        <v>107</v>
      </c>
      <c r="Z55" s="686"/>
      <c r="AA55" s="686"/>
      <c r="AB55" s="686"/>
      <c r="AC55" s="686"/>
      <c r="AD55" s="686"/>
      <c r="AE55" s="686"/>
      <c r="AF55" s="686"/>
      <c r="AG55" s="686"/>
      <c r="AH55" s="686" t="s">
        <v>108</v>
      </c>
      <c r="AI55" s="686"/>
      <c r="AJ55" s="686"/>
      <c r="AK55" s="686"/>
      <c r="AL55" s="686" t="s">
        <v>109</v>
      </c>
      <c r="AM55" s="686"/>
      <c r="AN55" s="686"/>
      <c r="AO55" s="686"/>
      <c r="AP55" s="686" t="s">
        <v>110</v>
      </c>
      <c r="AQ55" s="686"/>
      <c r="AR55" s="686"/>
      <c r="AS55" s="686"/>
      <c r="AT55" s="686" t="s">
        <v>111</v>
      </c>
      <c r="AU55" s="686"/>
      <c r="AV55" s="686"/>
      <c r="AW55" s="686"/>
      <c r="AX55" s="686" t="s">
        <v>324</v>
      </c>
      <c r="AY55" s="686"/>
      <c r="AZ55" s="686"/>
      <c r="BA55" s="686"/>
      <c r="BB55" s="686" t="s">
        <v>35</v>
      </c>
      <c r="BC55" s="686"/>
      <c r="BD55" s="686"/>
      <c r="BE55" s="686" t="s">
        <v>293</v>
      </c>
      <c r="BF55" s="1053"/>
      <c r="BG55" s="1053"/>
      <c r="BH55" s="1053"/>
      <c r="BI55" s="49" t="s">
        <v>292</v>
      </c>
    </row>
    <row r="56" spans="1:61" ht="13.5" customHeight="1">
      <c r="A56" s="691"/>
      <c r="B56" s="692"/>
      <c r="C56" s="692"/>
      <c r="D56" s="692"/>
      <c r="E56" s="692"/>
      <c r="F56" s="692"/>
      <c r="G56" s="693"/>
      <c r="H56" s="34"/>
      <c r="I56" s="35"/>
      <c r="J56" s="35"/>
      <c r="K56" s="35"/>
      <c r="L56" s="35"/>
      <c r="M56" s="35"/>
      <c r="N56" s="35"/>
      <c r="O56" s="35"/>
      <c r="P56" s="35"/>
      <c r="Q56" s="35"/>
      <c r="R56" s="35"/>
      <c r="S56" s="35"/>
      <c r="T56" s="35"/>
      <c r="U56" s="35"/>
      <c r="V56" s="35"/>
      <c r="W56" s="35"/>
      <c r="X56" s="34"/>
      <c r="Y56" s="686" t="s">
        <v>112</v>
      </c>
      <c r="Z56" s="686"/>
      <c r="AA56" s="686"/>
      <c r="AB56" s="686"/>
      <c r="AC56" s="686"/>
      <c r="AD56" s="686"/>
      <c r="AE56" s="686"/>
      <c r="AF56" s="686" t="s">
        <v>291</v>
      </c>
      <c r="AG56" s="1053"/>
      <c r="AH56" s="1053"/>
      <c r="AI56" s="1053"/>
      <c r="AJ56" s="1053"/>
      <c r="AK56" s="1053"/>
      <c r="AL56" s="1053"/>
      <c r="AM56" s="1053"/>
      <c r="AN56" s="1053"/>
      <c r="AO56" s="1053"/>
      <c r="AP56" s="1053"/>
      <c r="AQ56" s="1053"/>
      <c r="AR56" s="1053"/>
      <c r="AS56" s="1053"/>
      <c r="AT56" s="1053"/>
      <c r="AU56" s="1053"/>
      <c r="AV56" s="1053"/>
      <c r="AW56" s="1053"/>
      <c r="AX56" s="1053"/>
      <c r="AY56" s="1053"/>
      <c r="AZ56" s="1053"/>
      <c r="BA56" s="1053"/>
      <c r="BB56" s="1053"/>
      <c r="BC56" s="1053"/>
      <c r="BD56" s="1053"/>
      <c r="BE56" s="1053"/>
      <c r="BF56" s="1053"/>
      <c r="BG56" s="1053"/>
      <c r="BH56" s="1053"/>
      <c r="BI56" s="49" t="s">
        <v>290</v>
      </c>
    </row>
    <row r="57" spans="1:61" ht="13.5" customHeight="1">
      <c r="A57" s="691"/>
      <c r="B57" s="692"/>
      <c r="C57" s="692"/>
      <c r="D57" s="692"/>
      <c r="E57" s="692"/>
      <c r="F57" s="692"/>
      <c r="G57" s="693"/>
      <c r="H57" s="34"/>
      <c r="I57" s="35"/>
      <c r="J57" s="35"/>
      <c r="K57" s="35"/>
      <c r="L57" s="35"/>
      <c r="M57" s="35"/>
      <c r="N57" s="35"/>
      <c r="O57" s="35"/>
      <c r="P57" s="35"/>
      <c r="Q57" s="35"/>
      <c r="R57" s="35"/>
      <c r="S57" s="35"/>
      <c r="T57" s="35"/>
      <c r="U57" s="35"/>
      <c r="V57" s="35"/>
      <c r="W57" s="35"/>
      <c r="X57" s="34"/>
      <c r="Y57" s="686" t="s">
        <v>113</v>
      </c>
      <c r="Z57" s="686"/>
      <c r="AA57" s="686"/>
      <c r="AB57" s="686"/>
      <c r="AC57" s="686"/>
      <c r="AD57" s="686"/>
      <c r="AE57" s="686"/>
      <c r="AF57" s="686" t="s">
        <v>291</v>
      </c>
      <c r="AG57" s="1053"/>
      <c r="AH57" s="1053"/>
      <c r="AI57" s="1053"/>
      <c r="AJ57" s="1053"/>
      <c r="AK57" s="1053"/>
      <c r="AL57" s="1053"/>
      <c r="AM57" s="1053"/>
      <c r="AN57" s="1053"/>
      <c r="AO57" s="1053"/>
      <c r="AP57" s="1053"/>
      <c r="AQ57" s="1053"/>
      <c r="AR57" s="1053"/>
      <c r="AS57" s="1053"/>
      <c r="AT57" s="1053"/>
      <c r="AU57" s="1053"/>
      <c r="AV57" s="1053"/>
      <c r="AW57" s="1053"/>
      <c r="AX57" s="1053"/>
      <c r="AY57" s="1053"/>
      <c r="AZ57" s="1053"/>
      <c r="BA57" s="1053"/>
      <c r="BB57" s="1053"/>
      <c r="BC57" s="1053"/>
      <c r="BD57" s="1053"/>
      <c r="BE57" s="1053"/>
      <c r="BF57" s="1053"/>
      <c r="BG57" s="1053"/>
      <c r="BH57" s="1053"/>
      <c r="BI57" s="49" t="s">
        <v>290</v>
      </c>
    </row>
    <row r="58" spans="1:61" ht="13.5" customHeight="1">
      <c r="A58" s="691"/>
      <c r="B58" s="692"/>
      <c r="C58" s="692"/>
      <c r="D58" s="692"/>
      <c r="E58" s="692"/>
      <c r="F58" s="692"/>
      <c r="G58" s="693"/>
      <c r="H58" s="34"/>
      <c r="I58" s="1051" t="s">
        <v>325</v>
      </c>
      <c r="J58" s="1051"/>
      <c r="K58" s="1051"/>
      <c r="L58" s="1051"/>
      <c r="M58" s="1051"/>
      <c r="N58" s="1051"/>
      <c r="O58" s="1051"/>
      <c r="P58" s="1051"/>
      <c r="Q58" s="1051"/>
      <c r="R58" s="1051"/>
      <c r="S58" s="1051"/>
      <c r="T58" s="1051"/>
      <c r="U58" s="1051"/>
      <c r="V58" s="1051"/>
      <c r="W58" s="1052"/>
      <c r="X58" s="34"/>
      <c r="Y58" s="686" t="s">
        <v>114</v>
      </c>
      <c r="Z58" s="686"/>
      <c r="AA58" s="686"/>
      <c r="AB58" s="686"/>
      <c r="AC58" s="686"/>
      <c r="AD58" s="686"/>
      <c r="AE58" s="686"/>
      <c r="AF58" s="686"/>
      <c r="AG58" s="686"/>
      <c r="AH58" s="686"/>
      <c r="AI58" s="686"/>
      <c r="AJ58" s="686"/>
      <c r="AK58" s="686"/>
      <c r="AL58" s="686"/>
      <c r="AM58" s="686"/>
      <c r="AN58" s="686"/>
      <c r="AO58" s="686"/>
      <c r="AP58" s="686"/>
      <c r="AQ58" s="686"/>
      <c r="AR58" s="686"/>
      <c r="AS58" s="686"/>
      <c r="AT58" s="686"/>
      <c r="AU58" s="686"/>
      <c r="AV58" s="686"/>
      <c r="AW58" s="686"/>
      <c r="AX58" s="686"/>
      <c r="AY58" s="686"/>
      <c r="AZ58" s="686"/>
      <c r="BA58" s="686"/>
      <c r="BB58" s="686"/>
      <c r="BC58" s="686"/>
      <c r="BD58" s="686"/>
      <c r="BE58" s="686"/>
      <c r="BF58" s="686"/>
      <c r="BG58" s="686"/>
      <c r="BH58" s="686"/>
      <c r="BI58" s="49"/>
    </row>
    <row r="59" spans="1:61" ht="13.5" customHeight="1">
      <c r="A59" s="691"/>
      <c r="B59" s="692"/>
      <c r="C59" s="692"/>
      <c r="D59" s="692"/>
      <c r="E59" s="692"/>
      <c r="F59" s="692"/>
      <c r="G59" s="693"/>
      <c r="H59" s="34"/>
      <c r="I59" s="1051"/>
      <c r="J59" s="1051"/>
      <c r="K59" s="1051"/>
      <c r="L59" s="1051"/>
      <c r="M59" s="1051"/>
      <c r="N59" s="1051"/>
      <c r="O59" s="1051"/>
      <c r="P59" s="1051"/>
      <c r="Q59" s="1051"/>
      <c r="R59" s="1051"/>
      <c r="S59" s="1051"/>
      <c r="T59" s="1051"/>
      <c r="U59" s="1051"/>
      <c r="V59" s="1051"/>
      <c r="W59" s="1052"/>
      <c r="X59" s="34"/>
      <c r="Y59" s="686"/>
      <c r="Z59" s="686" t="s">
        <v>97</v>
      </c>
      <c r="AA59" s="686"/>
      <c r="AB59" s="686"/>
      <c r="AC59" s="686"/>
      <c r="AD59" s="686"/>
      <c r="AE59" s="686"/>
      <c r="AF59" s="686" t="s">
        <v>35</v>
      </c>
      <c r="AG59" s="686"/>
      <c r="AH59" s="686"/>
      <c r="AI59" s="686" t="s">
        <v>293</v>
      </c>
      <c r="AJ59" s="1053"/>
      <c r="AK59" s="1053"/>
      <c r="AL59" s="1053"/>
      <c r="AM59" s="1053"/>
      <c r="AN59" s="1053"/>
      <c r="AO59" s="1053"/>
      <c r="AP59" s="1053"/>
      <c r="AQ59" s="1053"/>
      <c r="AR59" s="1053"/>
      <c r="AS59" s="1053"/>
      <c r="AT59" s="1053"/>
      <c r="AU59" s="1053"/>
      <c r="AV59" s="1053"/>
      <c r="AW59" s="1053"/>
      <c r="AX59" s="1053"/>
      <c r="AY59" s="1053"/>
      <c r="AZ59" s="1053"/>
      <c r="BA59" s="1053"/>
      <c r="BB59" s="1053"/>
      <c r="BC59" s="1053"/>
      <c r="BD59" s="686" t="s">
        <v>290</v>
      </c>
      <c r="BE59" s="686"/>
      <c r="BF59" s="686" t="s">
        <v>61</v>
      </c>
      <c r="BG59" s="686"/>
      <c r="BH59" s="686"/>
      <c r="BI59" s="49"/>
    </row>
    <row r="60" spans="1:61" ht="13.5" customHeight="1">
      <c r="A60" s="691"/>
      <c r="B60" s="692"/>
      <c r="C60" s="692"/>
      <c r="D60" s="692"/>
      <c r="E60" s="692"/>
      <c r="F60" s="692"/>
      <c r="G60" s="693"/>
      <c r="H60" s="34"/>
      <c r="I60" s="35"/>
      <c r="J60" s="35"/>
      <c r="K60" s="35"/>
      <c r="L60" s="35"/>
      <c r="M60" s="35"/>
      <c r="N60" s="35"/>
      <c r="O60" s="35"/>
      <c r="P60" s="35"/>
      <c r="Q60" s="35"/>
      <c r="R60" s="35"/>
      <c r="S60" s="35"/>
      <c r="T60" s="35"/>
      <c r="U60" s="35"/>
      <c r="V60" s="35"/>
      <c r="W60" s="35"/>
      <c r="X60" s="34"/>
      <c r="Y60" s="686" t="s">
        <v>115</v>
      </c>
      <c r="Z60" s="686"/>
      <c r="AA60" s="686"/>
      <c r="AB60" s="686"/>
      <c r="AC60" s="686"/>
      <c r="AD60" s="686"/>
      <c r="AE60" s="686"/>
      <c r="AF60" s="686"/>
      <c r="AG60" s="686"/>
      <c r="AH60" s="686"/>
      <c r="AI60" s="686"/>
      <c r="AJ60" s="686"/>
      <c r="AK60" s="686"/>
      <c r="AL60" s="686"/>
      <c r="AM60" s="686"/>
      <c r="AN60" s="686"/>
      <c r="AO60" s="686"/>
      <c r="AP60" s="686"/>
      <c r="AQ60" s="686"/>
      <c r="AR60" s="686"/>
      <c r="AS60" s="686"/>
      <c r="AT60" s="686"/>
      <c r="AU60" s="686"/>
      <c r="AV60" s="686"/>
      <c r="AW60" s="686"/>
      <c r="AX60" s="686"/>
      <c r="AY60" s="686"/>
      <c r="AZ60" s="686"/>
      <c r="BA60" s="686"/>
      <c r="BB60" s="686"/>
      <c r="BC60" s="686"/>
      <c r="BD60" s="686"/>
      <c r="BE60" s="686"/>
      <c r="BF60" s="686"/>
      <c r="BG60" s="686"/>
      <c r="BH60" s="686"/>
      <c r="BI60" s="49"/>
    </row>
    <row r="61" spans="1:61" ht="13.5" customHeight="1">
      <c r="A61" s="691"/>
      <c r="B61" s="692"/>
      <c r="C61" s="692"/>
      <c r="D61" s="692"/>
      <c r="E61" s="692"/>
      <c r="F61" s="692"/>
      <c r="G61" s="693"/>
      <c r="H61" s="34"/>
      <c r="I61" s="35"/>
      <c r="J61" s="35"/>
      <c r="K61" s="35"/>
      <c r="L61" s="35"/>
      <c r="M61" s="35"/>
      <c r="N61" s="35"/>
      <c r="O61" s="35"/>
      <c r="P61" s="35"/>
      <c r="Q61" s="35"/>
      <c r="R61" s="35"/>
      <c r="S61" s="35"/>
      <c r="T61" s="35"/>
      <c r="U61" s="35"/>
      <c r="V61" s="35"/>
      <c r="W61" s="35"/>
      <c r="X61" s="34"/>
      <c r="Y61" s="686"/>
      <c r="Z61" s="686" t="s">
        <v>97</v>
      </c>
      <c r="AA61" s="686"/>
      <c r="AB61" s="686"/>
      <c r="AC61" s="686"/>
      <c r="AD61" s="686"/>
      <c r="AE61" s="686"/>
      <c r="AF61" s="686" t="s">
        <v>35</v>
      </c>
      <c r="AG61" s="686"/>
      <c r="AH61" s="686"/>
      <c r="AI61" s="686" t="s">
        <v>293</v>
      </c>
      <c r="AJ61" s="1053"/>
      <c r="AK61" s="1053"/>
      <c r="AL61" s="1053"/>
      <c r="AM61" s="1053"/>
      <c r="AN61" s="1053"/>
      <c r="AO61" s="1053"/>
      <c r="AP61" s="1053"/>
      <c r="AQ61" s="1053"/>
      <c r="AR61" s="1053"/>
      <c r="AS61" s="1053"/>
      <c r="AT61" s="1053"/>
      <c r="AU61" s="1053"/>
      <c r="AV61" s="1053"/>
      <c r="AW61" s="1053"/>
      <c r="AX61" s="1053"/>
      <c r="AY61" s="1053"/>
      <c r="AZ61" s="1053"/>
      <c r="BA61" s="1053"/>
      <c r="BB61" s="1053"/>
      <c r="BC61" s="1053"/>
      <c r="BD61" s="686" t="s">
        <v>290</v>
      </c>
      <c r="BE61" s="686"/>
      <c r="BF61" s="686" t="s">
        <v>61</v>
      </c>
      <c r="BG61" s="686"/>
      <c r="BH61" s="686"/>
      <c r="BI61" s="49"/>
    </row>
    <row r="62" spans="1:61" ht="13.5" customHeight="1">
      <c r="A62" s="691"/>
      <c r="B62" s="692"/>
      <c r="C62" s="692"/>
      <c r="D62" s="692"/>
      <c r="E62" s="692"/>
      <c r="F62" s="692"/>
      <c r="G62" s="693"/>
      <c r="H62" s="34"/>
      <c r="I62" s="35" t="s">
        <v>326</v>
      </c>
      <c r="J62" s="35"/>
      <c r="K62" s="35"/>
      <c r="L62" s="35"/>
      <c r="M62" s="35"/>
      <c r="N62" s="35"/>
      <c r="O62" s="35"/>
      <c r="P62" s="35"/>
      <c r="Q62" s="35"/>
      <c r="R62" s="35"/>
      <c r="S62" s="35"/>
      <c r="T62" s="35"/>
      <c r="U62" s="35"/>
      <c r="V62" s="35"/>
      <c r="W62" s="35"/>
      <c r="X62" s="34"/>
      <c r="Y62" s="686" t="s">
        <v>28</v>
      </c>
      <c r="Z62" s="686"/>
      <c r="AA62" s="686"/>
      <c r="AB62" s="686"/>
      <c r="AC62" s="686"/>
      <c r="AD62" s="686"/>
      <c r="AE62" s="686"/>
      <c r="AF62" s="686"/>
      <c r="AG62" s="686"/>
      <c r="AH62" s="686"/>
      <c r="AI62" s="686" t="s">
        <v>293</v>
      </c>
      <c r="AJ62" s="1053"/>
      <c r="AK62" s="1053"/>
      <c r="AL62" s="1053"/>
      <c r="AM62" s="1053"/>
      <c r="AN62" s="1053"/>
      <c r="AO62" s="1053"/>
      <c r="AP62" s="1053"/>
      <c r="AQ62" s="1053"/>
      <c r="AR62" s="1053"/>
      <c r="AS62" s="1053"/>
      <c r="AT62" s="1053"/>
      <c r="AU62" s="1053"/>
      <c r="AV62" s="1053"/>
      <c r="AW62" s="1053"/>
      <c r="AX62" s="1053"/>
      <c r="AY62" s="1053"/>
      <c r="AZ62" s="1053"/>
      <c r="BA62" s="1053"/>
      <c r="BB62" s="1053"/>
      <c r="BC62" s="1053"/>
      <c r="BD62" s="1053"/>
      <c r="BE62" s="1053"/>
      <c r="BF62" s="1053"/>
      <c r="BG62" s="1053"/>
      <c r="BH62" s="1053"/>
      <c r="BI62" s="49" t="s">
        <v>292</v>
      </c>
    </row>
    <row r="63" spans="1:61" ht="13.5" customHeight="1">
      <c r="A63" s="691"/>
      <c r="B63" s="692"/>
      <c r="C63" s="692"/>
      <c r="D63" s="692"/>
      <c r="E63" s="692"/>
      <c r="F63" s="692"/>
      <c r="G63" s="693"/>
      <c r="H63" s="34"/>
      <c r="I63" s="35"/>
      <c r="J63" s="35"/>
      <c r="K63" s="35"/>
      <c r="L63" s="35"/>
      <c r="M63" s="35"/>
      <c r="N63" s="35"/>
      <c r="O63" s="35"/>
      <c r="P63" s="35"/>
      <c r="Q63" s="35"/>
      <c r="R63" s="35"/>
      <c r="S63" s="35"/>
      <c r="T63" s="35"/>
      <c r="U63" s="35"/>
      <c r="V63" s="35"/>
      <c r="W63" s="35"/>
      <c r="X63" s="34"/>
      <c r="Y63" s="686" t="s">
        <v>29</v>
      </c>
      <c r="Z63" s="686"/>
      <c r="AA63" s="686"/>
      <c r="AB63" s="686"/>
      <c r="AC63" s="686"/>
      <c r="AD63" s="686"/>
      <c r="AE63" s="686"/>
      <c r="AF63" s="686"/>
      <c r="AG63" s="686"/>
      <c r="AH63" s="686"/>
      <c r="AI63" s="686" t="s">
        <v>293</v>
      </c>
      <c r="AJ63" s="1053"/>
      <c r="AK63" s="1053"/>
      <c r="AL63" s="1053"/>
      <c r="AM63" s="1053"/>
      <c r="AN63" s="1053"/>
      <c r="AO63" s="1053"/>
      <c r="AP63" s="1053"/>
      <c r="AQ63" s="1053"/>
      <c r="AR63" s="1053"/>
      <c r="AS63" s="1053"/>
      <c r="AT63" s="1053"/>
      <c r="AU63" s="1053"/>
      <c r="AV63" s="1053"/>
      <c r="AW63" s="1053"/>
      <c r="AX63" s="1053"/>
      <c r="AY63" s="1053"/>
      <c r="AZ63" s="1053"/>
      <c r="BA63" s="1053"/>
      <c r="BB63" s="1053"/>
      <c r="BC63" s="1053"/>
      <c r="BD63" s="1053"/>
      <c r="BE63" s="1053"/>
      <c r="BF63" s="1053"/>
      <c r="BG63" s="1053"/>
      <c r="BH63" s="1053"/>
      <c r="BI63" s="49" t="s">
        <v>292</v>
      </c>
    </row>
    <row r="64" spans="1:61" ht="13.5" customHeight="1">
      <c r="A64" s="691"/>
      <c r="B64" s="692"/>
      <c r="C64" s="692"/>
      <c r="D64" s="692"/>
      <c r="E64" s="692"/>
      <c r="F64" s="692"/>
      <c r="G64" s="693"/>
      <c r="H64" s="34"/>
      <c r="I64" s="35" t="s">
        <v>35</v>
      </c>
      <c r="J64" s="35"/>
      <c r="K64" s="35"/>
      <c r="L64" s="35" t="s">
        <v>291</v>
      </c>
      <c r="M64" s="1053"/>
      <c r="N64" s="1053"/>
      <c r="O64" s="1053"/>
      <c r="P64" s="1053"/>
      <c r="Q64" s="1053"/>
      <c r="R64" s="1053"/>
      <c r="S64" s="1053"/>
      <c r="T64" s="1053"/>
      <c r="U64" s="1053"/>
      <c r="V64" s="1053"/>
      <c r="W64" s="35" t="s">
        <v>290</v>
      </c>
      <c r="X64" s="34"/>
      <c r="Y64" s="686" t="s">
        <v>35</v>
      </c>
      <c r="Z64" s="686"/>
      <c r="AA64" s="686"/>
      <c r="AB64" s="686" t="s">
        <v>293</v>
      </c>
      <c r="AC64" s="1053"/>
      <c r="AD64" s="1053"/>
      <c r="AE64" s="1053"/>
      <c r="AF64" s="1053"/>
      <c r="AG64" s="1053"/>
      <c r="AH64" s="1053"/>
      <c r="AI64" s="1053"/>
      <c r="AJ64" s="1053"/>
      <c r="AK64" s="1053"/>
      <c r="AL64" s="1053"/>
      <c r="AM64" s="1053"/>
      <c r="AN64" s="1053"/>
      <c r="AO64" s="1053"/>
      <c r="AP64" s="1053"/>
      <c r="AQ64" s="1053"/>
      <c r="AR64" s="1053"/>
      <c r="AS64" s="1053"/>
      <c r="AT64" s="1053"/>
      <c r="AU64" s="1053"/>
      <c r="AV64" s="1053"/>
      <c r="AW64" s="1053"/>
      <c r="AX64" s="1053"/>
      <c r="AY64" s="1053"/>
      <c r="AZ64" s="1053"/>
      <c r="BA64" s="1053"/>
      <c r="BB64" s="1053"/>
      <c r="BC64" s="1053"/>
      <c r="BD64" s="1053"/>
      <c r="BE64" s="1053"/>
      <c r="BF64" s="1053"/>
      <c r="BG64" s="1053"/>
      <c r="BH64" s="1053"/>
      <c r="BI64" s="49" t="s">
        <v>292</v>
      </c>
    </row>
    <row r="65" spans="1:61" ht="13.5" customHeight="1">
      <c r="A65" s="38"/>
      <c r="B65" s="39"/>
      <c r="C65" s="39"/>
      <c r="D65" s="39"/>
      <c r="E65" s="39"/>
      <c r="F65" s="39"/>
      <c r="G65" s="40"/>
      <c r="H65" s="41"/>
      <c r="I65" s="42"/>
      <c r="J65" s="42"/>
      <c r="K65" s="42"/>
      <c r="L65" s="42"/>
      <c r="M65" s="42"/>
      <c r="N65" s="42"/>
      <c r="O65" s="42"/>
      <c r="P65" s="42"/>
      <c r="Q65" s="42"/>
      <c r="R65" s="42"/>
      <c r="S65" s="42"/>
      <c r="T65" s="42"/>
      <c r="U65" s="42"/>
      <c r="V65" s="42"/>
      <c r="W65" s="42"/>
      <c r="X65" s="41"/>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ht="13.5" customHeight="1">
      <c r="A66" s="1058" t="s">
        <v>327</v>
      </c>
      <c r="B66" s="1059"/>
      <c r="C66" s="1059"/>
      <c r="D66" s="1059"/>
      <c r="E66" s="1059"/>
      <c r="F66" s="1059"/>
      <c r="G66" s="1060"/>
      <c r="H66" s="31"/>
      <c r="I66" s="32" t="s">
        <v>116</v>
      </c>
      <c r="J66" s="32"/>
      <c r="K66" s="32"/>
      <c r="L66" s="32"/>
      <c r="M66" s="32"/>
      <c r="N66" s="32"/>
      <c r="O66" s="32"/>
      <c r="P66" s="32"/>
      <c r="Q66" s="32"/>
      <c r="R66" s="32"/>
      <c r="S66" s="32"/>
      <c r="T66" s="32"/>
      <c r="U66" s="32"/>
      <c r="V66" s="32"/>
      <c r="W66" s="32"/>
      <c r="X66" s="31"/>
      <c r="Y66" s="695" t="s">
        <v>117</v>
      </c>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5"/>
      <c r="AY66" s="695"/>
      <c r="AZ66" s="695"/>
      <c r="BA66" s="695"/>
      <c r="BB66" s="695"/>
      <c r="BC66" s="695"/>
      <c r="BD66" s="695"/>
      <c r="BE66" s="695"/>
      <c r="BF66" s="695"/>
      <c r="BG66" s="695"/>
      <c r="BH66" s="695"/>
      <c r="BI66" s="46"/>
    </row>
    <row r="67" spans="1:61" ht="13.5" customHeight="1">
      <c r="A67" s="691"/>
      <c r="B67" s="692"/>
      <c r="C67" s="692"/>
      <c r="D67" s="692"/>
      <c r="E67" s="692"/>
      <c r="F67" s="692"/>
      <c r="G67" s="693"/>
      <c r="H67" s="34"/>
      <c r="I67" s="35"/>
      <c r="J67" s="35"/>
      <c r="K67" s="35"/>
      <c r="L67" s="35"/>
      <c r="M67" s="35"/>
      <c r="N67" s="35"/>
      <c r="O67" s="35"/>
      <c r="P67" s="35"/>
      <c r="Q67" s="35"/>
      <c r="R67" s="35"/>
      <c r="S67" s="35"/>
      <c r="T67" s="35"/>
      <c r="U67" s="35"/>
      <c r="V67" s="35"/>
      <c r="W67" s="35"/>
      <c r="X67" s="34"/>
      <c r="Y67" s="686"/>
      <c r="Z67" s="686" t="s">
        <v>118</v>
      </c>
      <c r="AA67" s="686"/>
      <c r="AB67" s="686"/>
      <c r="AC67" s="686"/>
      <c r="AD67" s="686"/>
      <c r="AE67" s="686"/>
      <c r="AF67" s="686" t="s">
        <v>35</v>
      </c>
      <c r="AG67" s="686"/>
      <c r="AH67" s="686"/>
      <c r="AI67" s="686" t="s">
        <v>291</v>
      </c>
      <c r="AJ67" s="1053"/>
      <c r="AK67" s="1053"/>
      <c r="AL67" s="1053"/>
      <c r="AM67" s="1053"/>
      <c r="AN67" s="1053"/>
      <c r="AO67" s="1053"/>
      <c r="AP67" s="1053"/>
      <c r="AQ67" s="1053"/>
      <c r="AR67" s="1053"/>
      <c r="AS67" s="1061"/>
      <c r="AT67" s="1061"/>
      <c r="AU67" s="1061"/>
      <c r="AV67" s="1061"/>
      <c r="AW67" s="1061"/>
      <c r="AX67" s="1061"/>
      <c r="AY67" s="1061"/>
      <c r="AZ67" s="1061"/>
      <c r="BA67" s="1061"/>
      <c r="BB67" s="1061"/>
      <c r="BC67" s="1061"/>
      <c r="BD67" s="686" t="s">
        <v>290</v>
      </c>
      <c r="BE67" s="686"/>
      <c r="BF67" s="686" t="s">
        <v>61</v>
      </c>
      <c r="BG67" s="686"/>
      <c r="BH67" s="686"/>
      <c r="BI67" s="49"/>
    </row>
    <row r="68" spans="1:61" ht="13.5" customHeight="1">
      <c r="A68" s="691"/>
      <c r="B68" s="692"/>
      <c r="C68" s="692"/>
      <c r="D68" s="692"/>
      <c r="E68" s="692"/>
      <c r="F68" s="692"/>
      <c r="G68" s="693"/>
      <c r="H68" s="34"/>
      <c r="I68" s="35"/>
      <c r="J68" s="35"/>
      <c r="K68" s="35"/>
      <c r="L68" s="35"/>
      <c r="M68" s="35"/>
      <c r="N68" s="35"/>
      <c r="O68" s="35"/>
      <c r="P68" s="35"/>
      <c r="Q68" s="35"/>
      <c r="R68" s="35"/>
      <c r="S68" s="35"/>
      <c r="T68" s="35"/>
      <c r="U68" s="35"/>
      <c r="V68" s="35"/>
      <c r="W68" s="35"/>
      <c r="X68" s="34"/>
      <c r="Y68" s="686" t="s">
        <v>119</v>
      </c>
      <c r="Z68" s="686"/>
      <c r="AA68" s="686"/>
      <c r="AB68" s="37"/>
      <c r="AC68" s="686" t="s">
        <v>291</v>
      </c>
      <c r="AD68" s="1062"/>
      <c r="AE68" s="1062"/>
      <c r="AF68" s="686" t="s">
        <v>120</v>
      </c>
      <c r="AG68" s="686"/>
      <c r="AH68" s="686"/>
      <c r="AI68" s="686"/>
      <c r="AJ68" s="686"/>
      <c r="AK68" s="686"/>
      <c r="AL68" s="686"/>
      <c r="AM68" s="686"/>
      <c r="AN68" s="686"/>
      <c r="AO68" s="686"/>
      <c r="AP68" s="686"/>
      <c r="AQ68" s="686"/>
      <c r="AR68" s="686"/>
      <c r="AS68" s="686"/>
      <c r="AT68" s="686"/>
      <c r="AU68" s="686"/>
      <c r="AV68" s="686"/>
      <c r="AW68" s="686"/>
      <c r="AX68" s="686"/>
      <c r="AY68" s="686"/>
      <c r="AZ68" s="686"/>
      <c r="BA68" s="686"/>
      <c r="BB68" s="686"/>
      <c r="BC68" s="686"/>
      <c r="BD68" s="686"/>
      <c r="BE68" s="686"/>
      <c r="BF68" s="686"/>
      <c r="BG68" s="686"/>
      <c r="BH68" s="686"/>
      <c r="BI68" s="49"/>
    </row>
    <row r="69" spans="1:61" ht="13.5" customHeight="1">
      <c r="A69" s="691"/>
      <c r="B69" s="692"/>
      <c r="C69" s="692"/>
      <c r="D69" s="692"/>
      <c r="E69" s="692"/>
      <c r="F69" s="692"/>
      <c r="G69" s="693"/>
      <c r="H69" s="34"/>
      <c r="I69" s="35"/>
      <c r="J69" s="35"/>
      <c r="K69" s="35"/>
      <c r="L69" s="35"/>
      <c r="M69" s="35"/>
      <c r="N69" s="35"/>
      <c r="O69" s="35"/>
      <c r="P69" s="35"/>
      <c r="Q69" s="35"/>
      <c r="R69" s="35"/>
      <c r="S69" s="35"/>
      <c r="T69" s="35"/>
      <c r="U69" s="35"/>
      <c r="V69" s="35"/>
      <c r="W69" s="35"/>
      <c r="X69" s="34"/>
      <c r="Y69" s="686" t="s">
        <v>121</v>
      </c>
      <c r="Z69" s="686"/>
      <c r="AA69" s="686"/>
      <c r="AB69" s="686"/>
      <c r="AC69" s="685" t="s">
        <v>291</v>
      </c>
      <c r="AD69" s="1062"/>
      <c r="AE69" s="1062"/>
      <c r="AF69" s="1062"/>
      <c r="AG69" s="1062"/>
      <c r="AH69" s="1062"/>
      <c r="AI69" s="1062"/>
      <c r="AJ69" s="1062"/>
      <c r="AK69" s="1062"/>
      <c r="AL69" s="1062"/>
      <c r="AM69" s="1062"/>
      <c r="AN69" s="1062"/>
      <c r="AO69" s="1062"/>
      <c r="AP69" s="1062"/>
      <c r="AQ69" s="1062"/>
      <c r="AR69" s="1062"/>
      <c r="AS69" s="1062"/>
      <c r="AT69" s="1062"/>
      <c r="AU69" s="1062"/>
      <c r="AV69" s="1062"/>
      <c r="AW69" s="1062"/>
      <c r="AX69" s="1062"/>
      <c r="AY69" s="1062"/>
      <c r="AZ69" s="1062"/>
      <c r="BA69" s="1062"/>
      <c r="BB69" s="1062"/>
      <c r="BC69" s="1062"/>
      <c r="BD69" s="1062"/>
      <c r="BE69" s="1062"/>
      <c r="BF69" s="1062"/>
      <c r="BG69" s="1062"/>
      <c r="BH69" s="1062"/>
      <c r="BI69" s="49" t="s">
        <v>290</v>
      </c>
    </row>
    <row r="70" spans="1:61" ht="13.5" customHeight="1">
      <c r="A70" s="691"/>
      <c r="B70" s="692"/>
      <c r="C70" s="692"/>
      <c r="D70" s="692"/>
      <c r="E70" s="692"/>
      <c r="F70" s="692"/>
      <c r="G70" s="693"/>
      <c r="H70" s="34"/>
      <c r="I70" s="35"/>
      <c r="J70" s="35"/>
      <c r="K70" s="35"/>
      <c r="L70" s="35"/>
      <c r="M70" s="35"/>
      <c r="N70" s="35"/>
      <c r="O70" s="35"/>
      <c r="P70" s="35"/>
      <c r="Q70" s="35"/>
      <c r="R70" s="35"/>
      <c r="S70" s="35"/>
      <c r="T70" s="35"/>
      <c r="U70" s="35"/>
      <c r="V70" s="35"/>
      <c r="W70" s="35"/>
      <c r="X70" s="34"/>
      <c r="Y70" s="686" t="s">
        <v>35</v>
      </c>
      <c r="Z70" s="686"/>
      <c r="AA70" s="686"/>
      <c r="AB70" s="686" t="s">
        <v>291</v>
      </c>
      <c r="AC70" s="1053"/>
      <c r="AD70" s="1053"/>
      <c r="AE70" s="1053"/>
      <c r="AF70" s="1053"/>
      <c r="AG70" s="1053"/>
      <c r="AH70" s="1053"/>
      <c r="AI70" s="1053"/>
      <c r="AJ70" s="1053"/>
      <c r="AK70" s="1053"/>
      <c r="AL70" s="1053"/>
      <c r="AM70" s="1053"/>
      <c r="AN70" s="1053"/>
      <c r="AO70" s="1053"/>
      <c r="AP70" s="1053"/>
      <c r="AQ70" s="1053"/>
      <c r="AR70" s="1053"/>
      <c r="AS70" s="1053"/>
      <c r="AT70" s="1053"/>
      <c r="AU70" s="1053"/>
      <c r="AV70" s="1053"/>
      <c r="AW70" s="1053"/>
      <c r="AX70" s="1053"/>
      <c r="AY70" s="1053"/>
      <c r="AZ70" s="1053"/>
      <c r="BA70" s="1053"/>
      <c r="BB70" s="1053"/>
      <c r="BC70" s="1053"/>
      <c r="BD70" s="1053"/>
      <c r="BE70" s="1053"/>
      <c r="BF70" s="1053"/>
      <c r="BG70" s="1053"/>
      <c r="BH70" s="1053"/>
      <c r="BI70" s="49" t="s">
        <v>290</v>
      </c>
    </row>
    <row r="71" spans="1:61" ht="13.5" customHeight="1">
      <c r="A71" s="691"/>
      <c r="B71" s="692"/>
      <c r="C71" s="692"/>
      <c r="D71" s="692"/>
      <c r="E71" s="692"/>
      <c r="F71" s="692"/>
      <c r="G71" s="693"/>
      <c r="H71" s="34"/>
      <c r="I71" s="35" t="s">
        <v>122</v>
      </c>
      <c r="J71" s="35"/>
      <c r="K71" s="35"/>
      <c r="L71" s="35"/>
      <c r="M71" s="35"/>
      <c r="N71" s="35"/>
      <c r="O71" s="35"/>
      <c r="P71" s="35"/>
      <c r="Q71" s="35"/>
      <c r="R71" s="35"/>
      <c r="S71" s="35"/>
      <c r="T71" s="35"/>
      <c r="U71" s="35"/>
      <c r="V71" s="35"/>
      <c r="W71" s="35"/>
      <c r="X71" s="34"/>
      <c r="Y71" s="686" t="s">
        <v>123</v>
      </c>
      <c r="Z71" s="686"/>
      <c r="AA71" s="686"/>
      <c r="AB71" s="686"/>
      <c r="AC71" s="686"/>
      <c r="AD71" s="686"/>
      <c r="AE71" s="686"/>
      <c r="AF71" s="686"/>
      <c r="AG71" s="686"/>
      <c r="AH71" s="686"/>
      <c r="AI71" s="686"/>
      <c r="AJ71" s="686"/>
      <c r="AK71" s="686"/>
      <c r="AL71" s="686"/>
      <c r="AM71" s="686"/>
      <c r="AN71" s="686"/>
      <c r="AO71" s="686"/>
      <c r="AP71" s="686"/>
      <c r="AQ71" s="686"/>
      <c r="AR71" s="686"/>
      <c r="AS71" s="686"/>
      <c r="AT71" s="686"/>
      <c r="AU71" s="686"/>
      <c r="AV71" s="686"/>
      <c r="AW71" s="686"/>
      <c r="AX71" s="686"/>
      <c r="AY71" s="686"/>
      <c r="AZ71" s="686"/>
      <c r="BA71" s="686"/>
      <c r="BB71" s="686"/>
      <c r="BC71" s="686"/>
      <c r="BD71" s="686"/>
      <c r="BE71" s="686"/>
      <c r="BF71" s="686"/>
      <c r="BG71" s="686"/>
      <c r="BH71" s="686"/>
      <c r="BI71" s="49"/>
    </row>
    <row r="72" spans="1:61" ht="13.5" customHeight="1">
      <c r="A72" s="691"/>
      <c r="B72" s="692"/>
      <c r="C72" s="692"/>
      <c r="D72" s="692"/>
      <c r="E72" s="692"/>
      <c r="F72" s="692"/>
      <c r="G72" s="693"/>
      <c r="H72" s="34"/>
      <c r="I72" s="35"/>
      <c r="J72" s="35"/>
      <c r="K72" s="35"/>
      <c r="L72" s="35"/>
      <c r="M72" s="35"/>
      <c r="N72" s="35"/>
      <c r="O72" s="35"/>
      <c r="P72" s="35"/>
      <c r="Q72" s="35"/>
      <c r="R72" s="35"/>
      <c r="S72" s="35"/>
      <c r="T72" s="35"/>
      <c r="U72" s="35"/>
      <c r="V72" s="35"/>
      <c r="W72" s="35"/>
      <c r="X72" s="34"/>
      <c r="Y72" s="686"/>
      <c r="Z72" s="686" t="s">
        <v>118</v>
      </c>
      <c r="AA72" s="686"/>
      <c r="AB72" s="686"/>
      <c r="AC72" s="686"/>
      <c r="AD72" s="686"/>
      <c r="AE72" s="686"/>
      <c r="AF72" s="686" t="s">
        <v>35</v>
      </c>
      <c r="AG72" s="686"/>
      <c r="AH72" s="686"/>
      <c r="AI72" s="686" t="s">
        <v>291</v>
      </c>
      <c r="AJ72" s="1053"/>
      <c r="AK72" s="1061"/>
      <c r="AL72" s="1061"/>
      <c r="AM72" s="1061"/>
      <c r="AN72" s="1061"/>
      <c r="AO72" s="1061"/>
      <c r="AP72" s="1061"/>
      <c r="AQ72" s="1061"/>
      <c r="AR72" s="1061"/>
      <c r="AS72" s="1061"/>
      <c r="AT72" s="1061"/>
      <c r="AU72" s="1061"/>
      <c r="AV72" s="1061"/>
      <c r="AW72" s="1061"/>
      <c r="AX72" s="1061"/>
      <c r="AY72" s="1061"/>
      <c r="AZ72" s="1061"/>
      <c r="BA72" s="1061"/>
      <c r="BB72" s="1061"/>
      <c r="BC72" s="1061"/>
      <c r="BD72" s="686" t="s">
        <v>290</v>
      </c>
      <c r="BE72" s="686"/>
      <c r="BF72" s="686" t="s">
        <v>61</v>
      </c>
      <c r="BG72" s="686"/>
      <c r="BH72" s="686"/>
      <c r="BI72" s="49"/>
    </row>
    <row r="73" spans="1:61" ht="13.5" customHeight="1">
      <c r="A73" s="691"/>
      <c r="B73" s="692"/>
      <c r="C73" s="692"/>
      <c r="D73" s="692"/>
      <c r="E73" s="692"/>
      <c r="F73" s="692"/>
      <c r="G73" s="693"/>
      <c r="H73" s="34"/>
      <c r="I73" s="35"/>
      <c r="J73" s="35"/>
      <c r="K73" s="35"/>
      <c r="L73" s="35"/>
      <c r="M73" s="35"/>
      <c r="N73" s="35"/>
      <c r="O73" s="35"/>
      <c r="P73" s="35"/>
      <c r="Q73" s="35"/>
      <c r="R73" s="35"/>
      <c r="S73" s="35"/>
      <c r="T73" s="35"/>
      <c r="U73" s="35"/>
      <c r="V73" s="35"/>
      <c r="W73" s="35"/>
      <c r="X73" s="34"/>
      <c r="Y73" s="686" t="s">
        <v>64</v>
      </c>
      <c r="Z73" s="686"/>
      <c r="AA73" s="686"/>
      <c r="AB73" s="686"/>
      <c r="AC73" s="686"/>
      <c r="AD73" s="686"/>
      <c r="AE73" s="686"/>
      <c r="AF73" s="686"/>
      <c r="AG73" s="686"/>
      <c r="AH73" s="686"/>
      <c r="AI73" s="686"/>
      <c r="AJ73" s="686"/>
      <c r="AK73" s="686"/>
      <c r="AL73" s="686"/>
      <c r="AM73" s="686"/>
      <c r="AN73" s="686"/>
      <c r="AO73" s="686"/>
      <c r="AP73" s="686"/>
      <c r="AQ73" s="686"/>
      <c r="AR73" s="686"/>
      <c r="AS73" s="686"/>
      <c r="AT73" s="686"/>
      <c r="AU73" s="686"/>
      <c r="AV73" s="686"/>
      <c r="AW73" s="686"/>
      <c r="AX73" s="686"/>
      <c r="AY73" s="686"/>
      <c r="AZ73" s="686"/>
      <c r="BA73" s="686"/>
      <c r="BB73" s="686"/>
      <c r="BC73" s="686"/>
      <c r="BD73" s="686"/>
      <c r="BE73" s="686"/>
      <c r="BF73" s="686"/>
      <c r="BG73" s="686"/>
      <c r="BH73" s="686"/>
      <c r="BI73" s="49"/>
    </row>
    <row r="74" spans="1:61" ht="13.5" customHeight="1">
      <c r="A74" s="691"/>
      <c r="B74" s="692"/>
      <c r="C74" s="692"/>
      <c r="D74" s="692"/>
      <c r="E74" s="692"/>
      <c r="F74" s="692"/>
      <c r="G74" s="693"/>
      <c r="H74" s="34"/>
      <c r="I74" s="35"/>
      <c r="J74" s="35"/>
      <c r="K74" s="35"/>
      <c r="L74" s="35"/>
      <c r="M74" s="35"/>
      <c r="N74" s="35"/>
      <c r="O74" s="35"/>
      <c r="P74" s="35"/>
      <c r="Q74" s="35"/>
      <c r="R74" s="35"/>
      <c r="S74" s="35"/>
      <c r="T74" s="35"/>
      <c r="U74" s="35"/>
      <c r="V74" s="35"/>
      <c r="W74" s="35"/>
      <c r="X74" s="34"/>
      <c r="Y74" s="686" t="s">
        <v>35</v>
      </c>
      <c r="Z74" s="686"/>
      <c r="AA74" s="686"/>
      <c r="AB74" s="686" t="s">
        <v>291</v>
      </c>
      <c r="AC74" s="1053"/>
      <c r="AD74" s="1053"/>
      <c r="AE74" s="1053"/>
      <c r="AF74" s="1053"/>
      <c r="AG74" s="1053"/>
      <c r="AH74" s="1053"/>
      <c r="AI74" s="1053"/>
      <c r="AJ74" s="1053"/>
      <c r="AK74" s="1053"/>
      <c r="AL74" s="1053"/>
      <c r="AM74" s="1053"/>
      <c r="AN74" s="1053"/>
      <c r="AO74" s="1053"/>
      <c r="AP74" s="1053"/>
      <c r="AQ74" s="1053"/>
      <c r="AR74" s="1053"/>
      <c r="AS74" s="1053"/>
      <c r="AT74" s="1053"/>
      <c r="AU74" s="1053"/>
      <c r="AV74" s="1053"/>
      <c r="AW74" s="1053"/>
      <c r="AX74" s="1053"/>
      <c r="AY74" s="1053"/>
      <c r="AZ74" s="1053"/>
      <c r="BA74" s="1053"/>
      <c r="BB74" s="1053"/>
      <c r="BC74" s="1053"/>
      <c r="BD74" s="1053"/>
      <c r="BE74" s="1053"/>
      <c r="BF74" s="1053"/>
      <c r="BG74" s="1053"/>
      <c r="BH74" s="1053"/>
      <c r="BI74" s="49" t="s">
        <v>290</v>
      </c>
    </row>
    <row r="75" spans="1:61" ht="13.5" customHeight="1">
      <c r="A75" s="691"/>
      <c r="B75" s="692"/>
      <c r="C75" s="692"/>
      <c r="D75" s="692"/>
      <c r="E75" s="692"/>
      <c r="F75" s="692"/>
      <c r="G75" s="693"/>
      <c r="H75" s="34"/>
      <c r="I75" s="35"/>
      <c r="J75" s="35"/>
      <c r="K75" s="35"/>
      <c r="L75" s="35"/>
      <c r="M75" s="35"/>
      <c r="N75" s="35"/>
      <c r="O75" s="35"/>
      <c r="P75" s="35"/>
      <c r="Q75" s="35"/>
      <c r="R75" s="35"/>
      <c r="S75" s="35"/>
      <c r="T75" s="35"/>
      <c r="U75" s="35"/>
      <c r="V75" s="35"/>
      <c r="W75" s="35"/>
      <c r="X75" s="34"/>
      <c r="Y75" s="686"/>
      <c r="Z75" s="686"/>
      <c r="AA75" s="686"/>
      <c r="AB75" s="686"/>
      <c r="AC75" s="685"/>
      <c r="AD75" s="685"/>
      <c r="AE75" s="685"/>
      <c r="AF75" s="685"/>
      <c r="AG75" s="685"/>
      <c r="AH75" s="685"/>
      <c r="AI75" s="685"/>
      <c r="AJ75" s="685"/>
      <c r="AK75" s="685"/>
      <c r="AL75" s="685"/>
      <c r="AM75" s="685"/>
      <c r="AN75" s="685"/>
      <c r="AO75" s="685"/>
      <c r="AP75" s="685"/>
      <c r="AQ75" s="685"/>
      <c r="AR75" s="685"/>
      <c r="AS75" s="685"/>
      <c r="AT75" s="685"/>
      <c r="AU75" s="685"/>
      <c r="AV75" s="685"/>
      <c r="AW75" s="685"/>
      <c r="AX75" s="685"/>
      <c r="AY75" s="685"/>
      <c r="AZ75" s="685"/>
      <c r="BA75" s="685"/>
      <c r="BB75" s="685"/>
      <c r="BC75" s="685"/>
      <c r="BD75" s="685"/>
      <c r="BE75" s="685"/>
      <c r="BF75" s="685"/>
      <c r="BG75" s="685"/>
      <c r="BH75" s="685"/>
      <c r="BI75" s="49"/>
    </row>
    <row r="76" spans="1:61" ht="13.5" customHeight="1">
      <c r="A76" s="54"/>
      <c r="B76" s="686"/>
      <c r="C76" s="686"/>
      <c r="D76" s="686"/>
      <c r="E76" s="686"/>
      <c r="F76" s="686"/>
      <c r="G76" s="49"/>
      <c r="H76" s="34"/>
      <c r="I76" s="35"/>
      <c r="J76" s="35"/>
      <c r="K76" s="35"/>
      <c r="L76" s="35"/>
      <c r="M76" s="35"/>
      <c r="N76" s="35"/>
      <c r="O76" s="35"/>
      <c r="P76" s="35"/>
      <c r="Q76" s="35"/>
      <c r="R76" s="35"/>
      <c r="S76" s="35"/>
      <c r="T76" s="35"/>
      <c r="U76" s="35"/>
      <c r="V76" s="35"/>
      <c r="W76" s="35"/>
      <c r="X76" s="34"/>
      <c r="Y76" s="686"/>
      <c r="Z76" s="686"/>
      <c r="AA76" s="686"/>
      <c r="AB76" s="686"/>
      <c r="AC76" s="686"/>
      <c r="AD76" s="686"/>
      <c r="AE76" s="686"/>
      <c r="AF76" s="686"/>
      <c r="AG76" s="686"/>
      <c r="AH76" s="686"/>
      <c r="AI76" s="686"/>
      <c r="AJ76" s="686"/>
      <c r="AK76" s="686"/>
      <c r="AL76" s="686"/>
      <c r="AM76" s="686"/>
      <c r="AN76" s="686"/>
      <c r="AO76" s="686"/>
      <c r="AP76" s="686"/>
      <c r="AQ76" s="686"/>
      <c r="AR76" s="686"/>
      <c r="AS76" s="686"/>
      <c r="AT76" s="686"/>
      <c r="AU76" s="686"/>
      <c r="AV76" s="686"/>
      <c r="AW76" s="686"/>
      <c r="AX76" s="686"/>
      <c r="AY76" s="686"/>
      <c r="AZ76" s="686"/>
      <c r="BA76" s="686"/>
      <c r="BB76" s="686"/>
      <c r="BC76" s="686"/>
      <c r="BD76" s="686"/>
      <c r="BE76" s="686"/>
      <c r="BF76" s="686"/>
      <c r="BG76" s="686"/>
      <c r="BH76" s="686"/>
      <c r="BI76" s="49"/>
    </row>
    <row r="77" spans="1:61" ht="13.5" customHeight="1">
      <c r="A77" s="51"/>
      <c r="B77" s="52"/>
      <c r="C77" s="52"/>
      <c r="D77" s="52"/>
      <c r="E77" s="52"/>
      <c r="F77" s="52"/>
      <c r="G77" s="52"/>
      <c r="H77" s="41"/>
      <c r="I77" s="42"/>
      <c r="J77" s="42"/>
      <c r="K77" s="42"/>
      <c r="L77" s="42"/>
      <c r="M77" s="42"/>
      <c r="N77" s="42"/>
      <c r="O77" s="42"/>
      <c r="P77" s="42"/>
      <c r="Q77" s="42"/>
      <c r="R77" s="42"/>
      <c r="S77" s="42"/>
      <c r="T77" s="42"/>
      <c r="U77" s="42"/>
      <c r="V77" s="42"/>
      <c r="W77" s="43"/>
      <c r="X77" s="4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3"/>
    </row>
    <row r="78" spans="1:61" ht="13.5" customHeight="1">
      <c r="A78" s="686"/>
      <c r="B78" s="686"/>
      <c r="C78" s="686"/>
      <c r="D78" s="686"/>
      <c r="E78" s="686"/>
      <c r="F78" s="686"/>
      <c r="G78" s="686"/>
      <c r="H78" s="35"/>
      <c r="I78" s="35"/>
      <c r="J78" s="35"/>
      <c r="K78" s="35"/>
      <c r="L78" s="35"/>
      <c r="M78" s="35"/>
      <c r="N78" s="35"/>
      <c r="O78" s="35"/>
      <c r="P78" s="35"/>
      <c r="Q78" s="35"/>
      <c r="R78" s="35"/>
      <c r="S78" s="35"/>
      <c r="T78" s="35"/>
      <c r="U78" s="35"/>
      <c r="V78" s="35"/>
      <c r="W78" s="35"/>
      <c r="X78" s="35"/>
      <c r="Y78" s="686"/>
      <c r="Z78" s="686"/>
      <c r="AA78" s="686"/>
      <c r="AB78" s="686"/>
      <c r="AC78" s="686"/>
      <c r="AD78" s="686"/>
      <c r="AE78" s="686"/>
      <c r="AF78" s="686"/>
      <c r="AG78" s="686"/>
      <c r="AH78" s="686"/>
      <c r="AI78" s="686"/>
      <c r="AJ78" s="686"/>
      <c r="AK78" s="686"/>
      <c r="AL78" s="686"/>
      <c r="AM78" s="686"/>
      <c r="AN78" s="686"/>
      <c r="AO78" s="686"/>
      <c r="AP78" s="686"/>
      <c r="AQ78" s="686"/>
      <c r="AR78" s="686"/>
      <c r="AS78" s="686"/>
      <c r="AT78" s="686"/>
      <c r="AU78" s="686"/>
      <c r="AV78" s="686"/>
      <c r="AW78" s="686"/>
      <c r="AX78" s="686"/>
      <c r="AY78" s="686"/>
      <c r="AZ78" s="686"/>
      <c r="BA78" s="686"/>
      <c r="BB78" s="686"/>
      <c r="BC78" s="686"/>
      <c r="BD78" s="686"/>
      <c r="BE78" s="686"/>
      <c r="BF78" s="686"/>
      <c r="BG78" s="686"/>
      <c r="BH78" s="686"/>
      <c r="BI78" s="686"/>
    </row>
    <row r="79" spans="1:61" ht="13.5" customHeight="1">
      <c r="A79" s="686"/>
      <c r="B79" s="686"/>
      <c r="C79" s="686"/>
      <c r="D79" s="686"/>
      <c r="E79" s="686"/>
      <c r="F79" s="686"/>
      <c r="G79" s="686"/>
      <c r="H79" s="35"/>
      <c r="I79" s="35"/>
      <c r="J79" s="35"/>
      <c r="K79" s="35"/>
      <c r="L79" s="35"/>
      <c r="M79" s="35"/>
      <c r="N79" s="35"/>
      <c r="O79" s="35"/>
      <c r="P79" s="35"/>
      <c r="Q79" s="35"/>
      <c r="R79" s="35"/>
      <c r="S79" s="35"/>
      <c r="T79" s="35"/>
      <c r="U79" s="35"/>
      <c r="V79" s="35"/>
      <c r="W79" s="35"/>
      <c r="X79" s="35"/>
      <c r="Y79" s="686"/>
      <c r="Z79" s="686"/>
      <c r="AA79" s="686"/>
      <c r="AB79" s="686"/>
      <c r="AC79" s="686"/>
      <c r="AD79" s="686"/>
      <c r="AE79" s="686"/>
      <c r="AF79" s="686"/>
      <c r="AG79" s="686"/>
      <c r="AH79" s="686"/>
      <c r="AI79" s="686"/>
      <c r="AJ79" s="686"/>
      <c r="AK79" s="686"/>
      <c r="AL79" s="686"/>
      <c r="AM79" s="686"/>
      <c r="AN79" s="686"/>
      <c r="AO79" s="686"/>
      <c r="AP79" s="686"/>
      <c r="AQ79" s="686"/>
      <c r="AR79" s="686"/>
      <c r="AS79" s="686"/>
      <c r="AT79" s="686"/>
      <c r="AU79" s="686"/>
      <c r="AV79" s="686"/>
      <c r="AW79" s="686"/>
      <c r="AX79" s="686"/>
      <c r="AY79" s="686"/>
      <c r="AZ79" s="686"/>
      <c r="BA79" s="686"/>
      <c r="BB79" s="686"/>
      <c r="BC79" s="686"/>
      <c r="BD79" s="686"/>
      <c r="BE79" s="686"/>
      <c r="BF79" s="686"/>
      <c r="BG79" s="686"/>
      <c r="BH79" s="686"/>
      <c r="BI79" s="686"/>
    </row>
    <row r="80" spans="1:61" ht="13.5" customHeight="1">
      <c r="A80" s="686"/>
      <c r="B80" s="686"/>
      <c r="C80" s="686"/>
      <c r="D80" s="686"/>
      <c r="E80" s="686"/>
      <c r="F80" s="686"/>
      <c r="G80" s="686"/>
      <c r="H80" s="35"/>
      <c r="I80" s="35"/>
      <c r="J80" s="35"/>
      <c r="K80" s="35"/>
      <c r="L80" s="35"/>
      <c r="M80" s="35"/>
      <c r="N80" s="35"/>
      <c r="O80" s="35"/>
      <c r="P80" s="35"/>
      <c r="Q80" s="35"/>
      <c r="R80" s="35"/>
      <c r="S80" s="35"/>
      <c r="T80" s="35"/>
      <c r="U80" s="35"/>
      <c r="V80" s="35"/>
      <c r="W80" s="35"/>
      <c r="X80" s="35"/>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6"/>
      <c r="AY80" s="686"/>
      <c r="AZ80" s="686"/>
      <c r="BA80" s="686"/>
      <c r="BB80" s="686"/>
      <c r="BC80" s="686"/>
      <c r="BD80" s="686"/>
      <c r="BE80" s="686"/>
      <c r="BF80" s="686"/>
      <c r="BG80" s="686"/>
      <c r="BH80" s="686"/>
      <c r="BI80" s="686"/>
    </row>
    <row r="81" spans="1:61" ht="13.5" customHeight="1">
      <c r="A81" s="686"/>
      <c r="B81" s="686"/>
      <c r="C81" s="686"/>
      <c r="D81" s="686"/>
      <c r="E81" s="686"/>
      <c r="F81" s="686"/>
      <c r="G81" s="686"/>
      <c r="H81" s="35"/>
      <c r="I81" s="35"/>
      <c r="J81" s="35"/>
      <c r="K81" s="35"/>
      <c r="L81" s="35"/>
      <c r="M81" s="35"/>
      <c r="N81" s="35"/>
      <c r="O81" s="35"/>
      <c r="P81" s="35"/>
      <c r="Q81" s="35"/>
      <c r="R81" s="35"/>
      <c r="S81" s="35"/>
      <c r="T81" s="35"/>
      <c r="U81" s="35"/>
      <c r="V81" s="35"/>
      <c r="W81" s="35"/>
      <c r="X81" s="35"/>
      <c r="Y81" s="686"/>
      <c r="Z81" s="686"/>
      <c r="AA81" s="686"/>
      <c r="AB81" s="686"/>
      <c r="AC81" s="686"/>
      <c r="AD81" s="686"/>
      <c r="AE81" s="686"/>
      <c r="AF81" s="686"/>
      <c r="AG81" s="686"/>
      <c r="AH81" s="686"/>
      <c r="AI81" s="686"/>
      <c r="AJ81" s="686"/>
      <c r="AK81" s="686"/>
      <c r="AL81" s="686"/>
      <c r="AM81" s="686"/>
      <c r="AN81" s="686"/>
      <c r="AO81" s="686"/>
      <c r="AP81" s="686"/>
      <c r="AQ81" s="686"/>
      <c r="AR81" s="686"/>
      <c r="AS81" s="686"/>
      <c r="AT81" s="686"/>
      <c r="AU81" s="686"/>
      <c r="AV81" s="686"/>
      <c r="AW81" s="686"/>
      <c r="AX81" s="686"/>
      <c r="AY81" s="686"/>
      <c r="AZ81" s="686"/>
      <c r="BA81" s="686"/>
      <c r="BB81" s="686"/>
      <c r="BC81" s="686"/>
      <c r="BD81" s="686"/>
      <c r="BE81" s="686"/>
      <c r="BF81" s="686"/>
      <c r="BG81" s="686"/>
      <c r="BH81" s="686"/>
      <c r="BI81" s="686"/>
    </row>
    <row r="82" spans="1:61" ht="13.5" customHeight="1">
      <c r="A82" s="1069" t="s">
        <v>124</v>
      </c>
      <c r="B82" s="1059"/>
      <c r="C82" s="1059"/>
      <c r="D82" s="1059"/>
      <c r="E82" s="1059"/>
      <c r="F82" s="1059"/>
      <c r="G82" s="1060"/>
      <c r="H82" s="55"/>
      <c r="I82" s="56" t="s">
        <v>125</v>
      </c>
      <c r="J82" s="56"/>
      <c r="K82" s="56"/>
      <c r="L82" s="56"/>
      <c r="M82" s="57"/>
      <c r="N82" s="32"/>
      <c r="O82" s="32"/>
      <c r="P82" s="32"/>
      <c r="Q82" s="32"/>
      <c r="R82" s="32"/>
      <c r="S82" s="32"/>
      <c r="T82" s="32"/>
      <c r="U82" s="32"/>
      <c r="V82" s="32"/>
      <c r="W82" s="33"/>
      <c r="X82" s="31"/>
      <c r="Y82" s="695" t="s">
        <v>126</v>
      </c>
      <c r="Z82" s="695"/>
      <c r="AA82" s="695"/>
      <c r="AB82" s="695"/>
      <c r="AC82" s="695"/>
      <c r="AD82" s="695"/>
      <c r="AE82" s="695" t="s">
        <v>127</v>
      </c>
      <c r="AF82" s="695"/>
      <c r="AG82" s="695"/>
      <c r="AH82" s="695"/>
      <c r="AI82" s="695" t="s">
        <v>300</v>
      </c>
      <c r="AJ82" s="695"/>
      <c r="AK82" s="1073"/>
      <c r="AL82" s="1073"/>
      <c r="AM82" s="695" t="s">
        <v>294</v>
      </c>
      <c r="AN82" s="695"/>
      <c r="AO82" s="695"/>
      <c r="AP82" s="695"/>
      <c r="AQ82" s="695"/>
      <c r="AR82" s="695"/>
      <c r="AS82" s="695"/>
      <c r="AT82" s="695"/>
      <c r="AU82" s="695"/>
      <c r="AV82" s="695"/>
      <c r="AW82" s="695"/>
      <c r="AX82" s="695"/>
      <c r="AY82" s="695"/>
      <c r="AZ82" s="695"/>
      <c r="BA82" s="695"/>
      <c r="BB82" s="695"/>
      <c r="BC82" s="695"/>
      <c r="BD82" s="695"/>
      <c r="BE82" s="695"/>
      <c r="BF82" s="695"/>
      <c r="BG82" s="695"/>
      <c r="BH82" s="695"/>
      <c r="BI82" s="46"/>
    </row>
    <row r="83" spans="1:61" ht="13.5" customHeight="1">
      <c r="A83" s="1070"/>
      <c r="B83" s="1071"/>
      <c r="C83" s="1071"/>
      <c r="D83" s="1071"/>
      <c r="E83" s="1071"/>
      <c r="F83" s="1071"/>
      <c r="G83" s="1072"/>
      <c r="H83" s="58"/>
      <c r="I83" s="1074" t="s">
        <v>328</v>
      </c>
      <c r="J83" s="1074"/>
      <c r="K83" s="1074"/>
      <c r="L83" s="1074"/>
      <c r="M83" s="1074"/>
      <c r="N83" s="1074"/>
      <c r="O83" s="1074"/>
      <c r="P83" s="1074"/>
      <c r="Q83" s="1074"/>
      <c r="R83" s="1074"/>
      <c r="S83" s="1074"/>
      <c r="T83" s="1074"/>
      <c r="U83" s="1074"/>
      <c r="V83" s="1074"/>
      <c r="W83" s="1075"/>
      <c r="X83" s="34"/>
      <c r="Y83" s="686"/>
      <c r="Z83" s="686" t="s">
        <v>128</v>
      </c>
      <c r="AA83" s="686"/>
      <c r="AB83" s="686"/>
      <c r="AC83" s="686"/>
      <c r="AD83" s="686"/>
      <c r="AE83" s="686" t="s">
        <v>35</v>
      </c>
      <c r="AF83" s="686"/>
      <c r="AG83" s="686"/>
      <c r="AH83" s="686" t="s">
        <v>291</v>
      </c>
      <c r="AI83" s="1053"/>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686" t="s">
        <v>290</v>
      </c>
      <c r="BE83" s="686"/>
      <c r="BF83" s="686" t="s">
        <v>61</v>
      </c>
      <c r="BG83" s="686"/>
      <c r="BH83" s="686"/>
      <c r="BI83" s="49"/>
    </row>
    <row r="84" spans="1:61" ht="13.5" customHeight="1">
      <c r="A84" s="691"/>
      <c r="B84" s="692"/>
      <c r="C84" s="692"/>
      <c r="D84" s="692"/>
      <c r="E84" s="692"/>
      <c r="F84" s="692"/>
      <c r="G84" s="692"/>
      <c r="H84" s="58"/>
      <c r="I84" s="1076"/>
      <c r="J84" s="1076"/>
      <c r="K84" s="1076"/>
      <c r="L84" s="1076"/>
      <c r="M84" s="1076"/>
      <c r="N84" s="1076"/>
      <c r="O84" s="1076"/>
      <c r="P84" s="1076"/>
      <c r="Q84" s="1076"/>
      <c r="R84" s="1076"/>
      <c r="S84" s="1076"/>
      <c r="T84" s="1076"/>
      <c r="U84" s="1076"/>
      <c r="V84" s="1076"/>
      <c r="W84" s="1077"/>
      <c r="X84" s="34"/>
      <c r="Y84" s="686" t="s">
        <v>129</v>
      </c>
      <c r="Z84" s="686"/>
      <c r="AA84" s="686"/>
      <c r="AB84" s="686"/>
      <c r="AC84" s="686"/>
      <c r="AD84" s="686"/>
      <c r="AE84" s="686"/>
      <c r="AF84" s="686"/>
      <c r="AG84" s="686"/>
      <c r="AH84" s="686"/>
      <c r="AI84" s="686"/>
      <c r="AJ84" s="686"/>
      <c r="AK84" s="686"/>
      <c r="AL84" s="686"/>
      <c r="AM84" s="686"/>
      <c r="AN84" s="686"/>
      <c r="AO84" s="686"/>
      <c r="AP84" s="686"/>
      <c r="AQ84" s="686"/>
      <c r="AR84" s="686"/>
      <c r="AS84" s="686"/>
      <c r="AT84" s="686"/>
      <c r="AU84" s="686"/>
      <c r="AV84" s="686"/>
      <c r="AW84" s="686"/>
      <c r="AX84" s="686"/>
      <c r="AY84" s="686"/>
      <c r="AZ84" s="686"/>
      <c r="BA84" s="686"/>
      <c r="BB84" s="686"/>
      <c r="BC84" s="686"/>
      <c r="BD84" s="686"/>
      <c r="BE84" s="686"/>
      <c r="BF84" s="686"/>
      <c r="BG84" s="686"/>
      <c r="BH84" s="686"/>
      <c r="BI84" s="49"/>
    </row>
    <row r="85" spans="1:61" ht="13.5" customHeight="1">
      <c r="A85" s="691"/>
      <c r="B85" s="692"/>
      <c r="C85" s="692"/>
      <c r="D85" s="692"/>
      <c r="E85" s="692"/>
      <c r="F85" s="692"/>
      <c r="G85" s="692"/>
      <c r="H85" s="58"/>
      <c r="I85" s="59"/>
      <c r="J85" s="59"/>
      <c r="K85" s="59"/>
      <c r="L85" s="59"/>
      <c r="M85" s="59"/>
      <c r="N85" s="59"/>
      <c r="O85" s="59"/>
      <c r="P85" s="59"/>
      <c r="Q85" s="59"/>
      <c r="R85" s="59"/>
      <c r="S85" s="59"/>
      <c r="T85" s="59"/>
      <c r="U85" s="59"/>
      <c r="V85" s="59"/>
      <c r="W85" s="60"/>
      <c r="X85" s="34"/>
      <c r="Y85" s="686"/>
      <c r="Z85" s="686" t="s">
        <v>130</v>
      </c>
      <c r="AA85" s="686"/>
      <c r="AB85" s="686"/>
      <c r="AC85" s="686"/>
      <c r="AD85" s="686"/>
      <c r="AE85" s="686" t="s">
        <v>35</v>
      </c>
      <c r="AF85" s="686"/>
      <c r="AG85" s="686"/>
      <c r="AH85" s="686" t="s">
        <v>291</v>
      </c>
      <c r="AI85" s="1053"/>
      <c r="AJ85" s="1053"/>
      <c r="AK85" s="1053"/>
      <c r="AL85" s="1053"/>
      <c r="AM85" s="1053"/>
      <c r="AN85" s="1053"/>
      <c r="AO85" s="1053"/>
      <c r="AP85" s="1053"/>
      <c r="AQ85" s="1053"/>
      <c r="AR85" s="1053"/>
      <c r="AS85" s="1053"/>
      <c r="AT85" s="1053"/>
      <c r="AU85" s="1053"/>
      <c r="AV85" s="1053"/>
      <c r="AW85" s="1053"/>
      <c r="AX85" s="1053"/>
      <c r="AY85" s="1053"/>
      <c r="AZ85" s="1053"/>
      <c r="BA85" s="1053"/>
      <c r="BB85" s="1053"/>
      <c r="BC85" s="1053"/>
      <c r="BD85" s="1053"/>
      <c r="BE85" s="1053"/>
      <c r="BF85" s="1053"/>
      <c r="BG85" s="1053"/>
      <c r="BH85" s="1053"/>
      <c r="BI85" s="49" t="s">
        <v>290</v>
      </c>
    </row>
    <row r="86" spans="1:61" ht="13.5" customHeight="1">
      <c r="A86" s="691"/>
      <c r="B86" s="692"/>
      <c r="C86" s="692"/>
      <c r="D86" s="692"/>
      <c r="E86" s="692"/>
      <c r="F86" s="692"/>
      <c r="G86" s="692"/>
      <c r="H86" s="61"/>
      <c r="I86" s="62" t="s">
        <v>131</v>
      </c>
      <c r="J86" s="62"/>
      <c r="K86" s="62"/>
      <c r="L86" s="62"/>
      <c r="M86" s="63"/>
      <c r="N86" s="35"/>
      <c r="O86" s="35"/>
      <c r="P86" s="35"/>
      <c r="Q86" s="35"/>
      <c r="R86" s="35"/>
      <c r="S86" s="35"/>
      <c r="T86" s="35"/>
      <c r="U86" s="35"/>
      <c r="V86" s="35"/>
      <c r="W86" s="36"/>
      <c r="X86" s="34"/>
      <c r="Y86" s="686"/>
      <c r="Z86" s="686"/>
      <c r="AA86" s="686"/>
      <c r="AB86" s="686"/>
      <c r="AC86" s="686"/>
      <c r="AD86" s="686"/>
      <c r="AE86" s="686"/>
      <c r="AF86" s="686"/>
      <c r="AG86" s="686"/>
      <c r="AH86" s="686"/>
      <c r="AI86" s="686"/>
      <c r="AJ86" s="686"/>
      <c r="AK86" s="686"/>
      <c r="AL86" s="686"/>
      <c r="AM86" s="686"/>
      <c r="AN86" s="686"/>
      <c r="AO86" s="686"/>
      <c r="AP86" s="686"/>
      <c r="AQ86" s="686"/>
      <c r="AR86" s="686"/>
      <c r="AS86" s="686"/>
      <c r="AT86" s="686"/>
      <c r="AU86" s="686"/>
      <c r="AV86" s="686"/>
      <c r="AW86" s="686"/>
      <c r="AX86" s="686"/>
      <c r="AY86" s="686"/>
      <c r="AZ86" s="686"/>
      <c r="BA86" s="686"/>
      <c r="BB86" s="686"/>
      <c r="BC86" s="686"/>
      <c r="BD86" s="686"/>
      <c r="BE86" s="686"/>
      <c r="BF86" s="686"/>
      <c r="BG86" s="686"/>
      <c r="BH86" s="686"/>
      <c r="BI86" s="49"/>
    </row>
    <row r="87" spans="1:61" ht="13.5" customHeight="1">
      <c r="A87" s="691"/>
      <c r="B87" s="692"/>
      <c r="C87" s="692"/>
      <c r="D87" s="692"/>
      <c r="E87" s="692"/>
      <c r="F87" s="692"/>
      <c r="G87" s="692"/>
      <c r="H87" s="61"/>
      <c r="I87" s="62" t="s">
        <v>132</v>
      </c>
      <c r="J87" s="62"/>
      <c r="K87" s="62"/>
      <c r="L87" s="62"/>
      <c r="M87" s="63"/>
      <c r="N87" s="35"/>
      <c r="O87" s="35"/>
      <c r="P87" s="35"/>
      <c r="Q87" s="35"/>
      <c r="R87" s="35"/>
      <c r="S87" s="35"/>
      <c r="T87" s="35"/>
      <c r="U87" s="35"/>
      <c r="V87" s="35"/>
      <c r="W87" s="36"/>
      <c r="X87" s="34"/>
      <c r="Y87" s="686" t="s">
        <v>133</v>
      </c>
      <c r="Z87" s="686"/>
      <c r="AA87" s="686"/>
      <c r="AB87" s="686"/>
      <c r="AC87" s="686"/>
      <c r="AD87" s="686"/>
      <c r="AE87" s="686"/>
      <c r="AF87" s="686"/>
      <c r="AG87" s="686"/>
      <c r="AH87" s="686"/>
      <c r="AI87" s="686"/>
      <c r="AJ87" s="686"/>
      <c r="AK87" s="686"/>
      <c r="AL87" s="686"/>
      <c r="AM87" s="686"/>
      <c r="AN87" s="686"/>
      <c r="AO87" s="686"/>
      <c r="AP87" s="686"/>
      <c r="AQ87" s="686"/>
      <c r="AR87" s="686"/>
      <c r="AS87" s="686"/>
      <c r="AT87" s="686"/>
      <c r="AU87" s="686"/>
      <c r="AV87" s="686"/>
      <c r="AW87" s="686"/>
      <c r="AX87" s="686"/>
      <c r="AY87" s="686"/>
      <c r="AZ87" s="686"/>
      <c r="BA87" s="686"/>
      <c r="BB87" s="686"/>
      <c r="BC87" s="686"/>
      <c r="BD87" s="686"/>
      <c r="BE87" s="686"/>
      <c r="BF87" s="686"/>
      <c r="BG87" s="686"/>
      <c r="BH87" s="686"/>
      <c r="BI87" s="49"/>
    </row>
    <row r="88" spans="1:61" ht="13.5" customHeight="1">
      <c r="A88" s="691"/>
      <c r="B88" s="692"/>
      <c r="C88" s="692"/>
      <c r="D88" s="692"/>
      <c r="E88" s="692"/>
      <c r="F88" s="692"/>
      <c r="G88" s="692"/>
      <c r="H88" s="61"/>
      <c r="I88" s="64"/>
      <c r="J88" s="64"/>
      <c r="K88" s="64"/>
      <c r="L88" s="64"/>
      <c r="M88" s="64"/>
      <c r="N88" s="35"/>
      <c r="O88" s="35"/>
      <c r="P88" s="35"/>
      <c r="Q88" s="35"/>
      <c r="R88" s="35"/>
      <c r="S88" s="35"/>
      <c r="T88" s="35"/>
      <c r="U88" s="35"/>
      <c r="V88" s="35"/>
      <c r="W88" s="36"/>
      <c r="X88" s="34"/>
      <c r="Y88" s="686"/>
      <c r="Z88" s="686" t="s">
        <v>134</v>
      </c>
      <c r="AA88" s="686"/>
      <c r="AB88" s="686"/>
      <c r="AC88" s="686"/>
      <c r="AD88" s="686" t="s">
        <v>135</v>
      </c>
      <c r="AE88" s="686"/>
      <c r="AF88" s="686"/>
      <c r="AG88" s="686"/>
      <c r="AH88" s="686" t="s">
        <v>136</v>
      </c>
      <c r="AI88" s="686"/>
      <c r="AJ88" s="686"/>
      <c r="AK88" s="686"/>
      <c r="AL88" s="686" t="s">
        <v>137</v>
      </c>
      <c r="AM88" s="686"/>
      <c r="AN88" s="686"/>
      <c r="AO88" s="686"/>
      <c r="AP88" s="686" t="s">
        <v>35</v>
      </c>
      <c r="AQ88" s="686"/>
      <c r="AR88" s="686"/>
      <c r="AS88" s="686" t="s">
        <v>296</v>
      </c>
      <c r="AT88" s="1078" t="s">
        <v>469</v>
      </c>
      <c r="AU88" s="1078"/>
      <c r="AV88" s="1078"/>
      <c r="AW88" s="1078"/>
      <c r="AX88" s="1078"/>
      <c r="AY88" s="1078"/>
      <c r="AZ88" s="1078"/>
      <c r="BA88" s="1078"/>
      <c r="BB88" s="1078"/>
      <c r="BC88" s="1078"/>
      <c r="BD88" s="1078"/>
      <c r="BE88" s="1078"/>
      <c r="BF88" s="1078"/>
      <c r="BG88" s="1078"/>
      <c r="BH88" s="1078"/>
      <c r="BI88" s="49" t="s">
        <v>295</v>
      </c>
    </row>
    <row r="89" spans="1:61" ht="13.5" customHeight="1">
      <c r="A89" s="691"/>
      <c r="B89" s="692"/>
      <c r="C89" s="692"/>
      <c r="D89" s="692"/>
      <c r="E89" s="692"/>
      <c r="F89" s="692"/>
      <c r="G89" s="692"/>
      <c r="H89" s="61"/>
      <c r="I89" s="64"/>
      <c r="J89" s="64"/>
      <c r="K89" s="64"/>
      <c r="L89" s="64"/>
      <c r="M89" s="64"/>
      <c r="N89" s="35"/>
      <c r="O89" s="35"/>
      <c r="P89" s="35"/>
      <c r="Q89" s="35"/>
      <c r="R89" s="35"/>
      <c r="S89" s="35"/>
      <c r="T89" s="35"/>
      <c r="U89" s="35"/>
      <c r="V89" s="35"/>
      <c r="W89" s="36"/>
      <c r="X89" s="34"/>
      <c r="Y89" s="686" t="s">
        <v>138</v>
      </c>
      <c r="Z89" s="686"/>
      <c r="AA89" s="686"/>
      <c r="AB89" s="686"/>
      <c r="AC89" s="686"/>
      <c r="AD89" s="686"/>
      <c r="AE89" s="686"/>
      <c r="AF89" s="686"/>
      <c r="AG89" s="686"/>
      <c r="AH89" s="686" t="s">
        <v>127</v>
      </c>
      <c r="AI89" s="686"/>
      <c r="AJ89" s="686"/>
      <c r="AK89" s="686"/>
      <c r="AL89" s="686" t="s">
        <v>329</v>
      </c>
      <c r="AM89" s="686"/>
      <c r="AN89" s="1053"/>
      <c r="AO89" s="1053"/>
      <c r="AP89" s="686" t="s">
        <v>297</v>
      </c>
      <c r="AQ89" s="686"/>
      <c r="AR89" s="686"/>
      <c r="AS89" s="686"/>
      <c r="AT89" s="686"/>
      <c r="AU89" s="686"/>
      <c r="AV89" s="686"/>
      <c r="AW89" s="686"/>
      <c r="AX89" s="686"/>
      <c r="AY89" s="686"/>
      <c r="AZ89" s="686"/>
      <c r="BA89" s="686"/>
      <c r="BB89" s="686"/>
      <c r="BC89" s="686"/>
      <c r="BD89" s="686"/>
      <c r="BE89" s="686"/>
      <c r="BF89" s="686"/>
      <c r="BG89" s="686"/>
      <c r="BH89" s="686"/>
      <c r="BI89" s="49"/>
    </row>
    <row r="90" spans="1:61" ht="13.5" customHeight="1">
      <c r="A90" s="691"/>
      <c r="B90" s="692"/>
      <c r="C90" s="692"/>
      <c r="D90" s="692"/>
      <c r="E90" s="692"/>
      <c r="F90" s="692"/>
      <c r="G90" s="692"/>
      <c r="H90" s="61"/>
      <c r="I90" s="64"/>
      <c r="J90" s="64"/>
      <c r="K90" s="64"/>
      <c r="L90" s="64"/>
      <c r="M90" s="64"/>
      <c r="N90" s="35"/>
      <c r="O90" s="35"/>
      <c r="P90" s="35"/>
      <c r="Q90" s="35"/>
      <c r="R90" s="35"/>
      <c r="S90" s="35"/>
      <c r="T90" s="35"/>
      <c r="U90" s="35"/>
      <c r="V90" s="35"/>
      <c r="W90" s="36"/>
      <c r="X90" s="34"/>
      <c r="Y90" s="686"/>
      <c r="Z90" s="686" t="s">
        <v>139</v>
      </c>
      <c r="AA90" s="686"/>
      <c r="AB90" s="686"/>
      <c r="AC90" s="686"/>
      <c r="AD90" s="686"/>
      <c r="AE90" s="686" t="s">
        <v>296</v>
      </c>
      <c r="AF90" s="1053" t="s">
        <v>467</v>
      </c>
      <c r="AG90" s="1053"/>
      <c r="AH90" s="1053"/>
      <c r="AI90" s="1053"/>
      <c r="AJ90" s="1053"/>
      <c r="AK90" s="1053"/>
      <c r="AL90" s="686" t="s">
        <v>295</v>
      </c>
      <c r="AM90" s="686"/>
      <c r="AN90" s="686" t="s">
        <v>140</v>
      </c>
      <c r="AO90" s="686"/>
      <c r="AP90" s="686"/>
      <c r="AQ90" s="686"/>
      <c r="AR90" s="686"/>
      <c r="AS90" s="686" t="s">
        <v>296</v>
      </c>
      <c r="AT90" s="1053"/>
      <c r="AU90" s="1053"/>
      <c r="AV90" s="1053"/>
      <c r="AW90" s="1053"/>
      <c r="AX90" s="1053"/>
      <c r="AY90" s="1053"/>
      <c r="AZ90" s="1053"/>
      <c r="BA90" s="1053"/>
      <c r="BB90" s="686" t="s">
        <v>295</v>
      </c>
      <c r="BC90" s="686"/>
      <c r="BD90" s="686"/>
      <c r="BE90" s="686"/>
      <c r="BF90" s="686" t="s">
        <v>61</v>
      </c>
      <c r="BG90" s="686"/>
      <c r="BH90" s="686"/>
      <c r="BI90" s="49"/>
    </row>
    <row r="91" spans="1:61" ht="13.5" customHeight="1">
      <c r="A91" s="691"/>
      <c r="B91" s="692"/>
      <c r="C91" s="692"/>
      <c r="D91" s="692"/>
      <c r="E91" s="692"/>
      <c r="F91" s="692"/>
      <c r="G91" s="692"/>
      <c r="H91" s="61"/>
      <c r="I91" s="65"/>
      <c r="J91" s="65"/>
      <c r="K91" s="62"/>
      <c r="L91" s="62"/>
      <c r="M91" s="64"/>
      <c r="N91" s="35"/>
      <c r="O91" s="35"/>
      <c r="P91" s="35"/>
      <c r="Q91" s="35"/>
      <c r="R91" s="35"/>
      <c r="S91" s="35"/>
      <c r="T91" s="35"/>
      <c r="U91" s="35"/>
      <c r="V91" s="35"/>
      <c r="W91" s="36"/>
      <c r="X91" s="34"/>
      <c r="Y91" s="686"/>
      <c r="Z91" s="686" t="s">
        <v>35</v>
      </c>
      <c r="AA91" s="686"/>
      <c r="AB91" s="686"/>
      <c r="AC91" s="686" t="s">
        <v>296</v>
      </c>
      <c r="AD91" s="1053"/>
      <c r="AE91" s="1053"/>
      <c r="AF91" s="1053"/>
      <c r="AG91" s="1053"/>
      <c r="AH91" s="1053"/>
      <c r="AI91" s="1053"/>
      <c r="AJ91" s="1053"/>
      <c r="AK91" s="1053"/>
      <c r="AL91" s="686" t="s">
        <v>295</v>
      </c>
      <c r="AM91" s="686"/>
      <c r="AN91" s="686"/>
      <c r="AO91" s="686"/>
      <c r="AP91" s="686"/>
      <c r="AQ91" s="686"/>
      <c r="AR91" s="686"/>
      <c r="AS91" s="686"/>
      <c r="AT91" s="686"/>
      <c r="AU91" s="686"/>
      <c r="AV91" s="686"/>
      <c r="AW91" s="686"/>
      <c r="AX91" s="686"/>
      <c r="AY91" s="686"/>
      <c r="AZ91" s="686"/>
      <c r="BA91" s="686"/>
      <c r="BB91" s="686"/>
      <c r="BC91" s="686"/>
      <c r="BD91" s="686"/>
      <c r="BE91" s="686"/>
      <c r="BF91" s="686" t="s">
        <v>141</v>
      </c>
      <c r="BG91" s="686"/>
      <c r="BH91" s="686"/>
      <c r="BI91" s="49"/>
    </row>
    <row r="92" spans="1:61" ht="13.5" customHeight="1">
      <c r="A92" s="691"/>
      <c r="B92" s="692"/>
      <c r="C92" s="692"/>
      <c r="D92" s="692"/>
      <c r="E92" s="692"/>
      <c r="F92" s="692"/>
      <c r="G92" s="692"/>
      <c r="H92" s="61"/>
      <c r="I92" s="65"/>
      <c r="J92" s="65"/>
      <c r="K92" s="65"/>
      <c r="L92" s="65"/>
      <c r="M92" s="66"/>
      <c r="N92" s="67"/>
      <c r="O92" s="67"/>
      <c r="P92" s="67"/>
      <c r="Q92" s="67"/>
      <c r="R92" s="67"/>
      <c r="S92" s="67"/>
      <c r="T92" s="67"/>
      <c r="U92" s="67"/>
      <c r="V92" s="67"/>
      <c r="W92" s="36"/>
      <c r="X92" s="34"/>
      <c r="Y92" s="686" t="s">
        <v>142</v>
      </c>
      <c r="Z92" s="686"/>
      <c r="AA92" s="686"/>
      <c r="AB92" s="686"/>
      <c r="AC92" s="686"/>
      <c r="AD92" s="686"/>
      <c r="AE92" s="686"/>
      <c r="AF92" s="686"/>
      <c r="AG92" s="686"/>
      <c r="AH92" s="686"/>
      <c r="AI92" s="686"/>
      <c r="AJ92" s="686"/>
      <c r="AK92" s="686"/>
      <c r="AL92" s="686"/>
      <c r="AM92" s="686"/>
      <c r="AN92" s="686"/>
      <c r="AO92" s="686"/>
      <c r="AP92" s="686"/>
      <c r="AQ92" s="686"/>
      <c r="AR92" s="686"/>
      <c r="AS92" s="686"/>
      <c r="AT92" s="686"/>
      <c r="AU92" s="686"/>
      <c r="AV92" s="686"/>
      <c r="AW92" s="686"/>
      <c r="AX92" s="686"/>
      <c r="AY92" s="686"/>
      <c r="AZ92" s="686"/>
      <c r="BA92" s="686"/>
      <c r="BB92" s="686"/>
      <c r="BC92" s="686"/>
      <c r="BD92" s="686"/>
      <c r="BE92" s="686"/>
      <c r="BF92" s="686"/>
      <c r="BG92" s="686"/>
      <c r="BH92" s="686"/>
      <c r="BI92" s="49"/>
    </row>
    <row r="93" spans="1:61" ht="13.5" customHeight="1">
      <c r="A93" s="691"/>
      <c r="B93" s="692"/>
      <c r="C93" s="692"/>
      <c r="D93" s="692"/>
      <c r="E93" s="692"/>
      <c r="F93" s="692"/>
      <c r="G93" s="692"/>
      <c r="H93" s="61"/>
      <c r="I93" s="65"/>
      <c r="J93" s="65"/>
      <c r="K93" s="65"/>
      <c r="L93" s="65"/>
      <c r="M93" s="66"/>
      <c r="N93" s="67"/>
      <c r="O93" s="67"/>
      <c r="P93" s="67"/>
      <c r="Q93" s="67"/>
      <c r="R93" s="67"/>
      <c r="S93" s="67"/>
      <c r="T93" s="67"/>
      <c r="U93" s="67"/>
      <c r="V93" s="67"/>
      <c r="W93" s="36"/>
      <c r="X93" s="34"/>
      <c r="Y93" s="686"/>
      <c r="Z93" s="686" t="s">
        <v>143</v>
      </c>
      <c r="AA93" s="686"/>
      <c r="AB93" s="686"/>
      <c r="AC93" s="686" t="s">
        <v>296</v>
      </c>
      <c r="AD93" s="686"/>
      <c r="AE93" s="686" t="s">
        <v>144</v>
      </c>
      <c r="AF93" s="686"/>
      <c r="AG93" s="686"/>
      <c r="AH93" s="686"/>
      <c r="AI93" s="686" t="s">
        <v>130</v>
      </c>
      <c r="AJ93" s="686"/>
      <c r="AK93" s="686"/>
      <c r="AL93" s="686"/>
      <c r="AM93" s="686"/>
      <c r="AN93" s="686" t="s">
        <v>145</v>
      </c>
      <c r="AO93" s="686"/>
      <c r="AP93" s="686"/>
      <c r="AQ93" s="686" t="s">
        <v>295</v>
      </c>
      <c r="AR93" s="686"/>
      <c r="AS93" s="686" t="s">
        <v>35</v>
      </c>
      <c r="AT93" s="686"/>
      <c r="AU93" s="686"/>
      <c r="AV93" s="686" t="s">
        <v>296</v>
      </c>
      <c r="AW93" s="1068" t="s">
        <v>468</v>
      </c>
      <c r="AX93" s="1068"/>
      <c r="AY93" s="1068"/>
      <c r="AZ93" s="1068"/>
      <c r="BA93" s="1068"/>
      <c r="BB93" s="1068"/>
      <c r="BC93" s="1068"/>
      <c r="BD93" s="686" t="s">
        <v>295</v>
      </c>
      <c r="BE93" s="686"/>
      <c r="BF93" s="686" t="s">
        <v>61</v>
      </c>
      <c r="BG93" s="686"/>
      <c r="BH93" s="686"/>
      <c r="BI93" s="49"/>
    </row>
    <row r="94" spans="1:61" ht="13.5" customHeight="1">
      <c r="A94" s="691"/>
      <c r="B94" s="692"/>
      <c r="C94" s="692"/>
      <c r="D94" s="692"/>
      <c r="E94" s="692"/>
      <c r="F94" s="692"/>
      <c r="G94" s="692"/>
      <c r="H94" s="61"/>
      <c r="I94" s="65" t="s">
        <v>146</v>
      </c>
      <c r="J94" s="65"/>
      <c r="K94" s="62"/>
      <c r="L94" s="62"/>
      <c r="M94" s="64"/>
      <c r="N94" s="35"/>
      <c r="O94" s="35"/>
      <c r="P94" s="35"/>
      <c r="Q94" s="35"/>
      <c r="R94" s="35"/>
      <c r="S94" s="35"/>
      <c r="T94" s="35"/>
      <c r="U94" s="35"/>
      <c r="V94" s="35"/>
      <c r="W94" s="36"/>
      <c r="X94" s="34"/>
      <c r="Y94" s="686" t="s">
        <v>147</v>
      </c>
      <c r="Z94" s="686"/>
      <c r="AA94" s="686"/>
      <c r="AB94" s="686"/>
      <c r="AC94" s="686"/>
      <c r="AD94" s="686"/>
      <c r="AE94" s="686"/>
      <c r="AF94" s="686" t="s">
        <v>296</v>
      </c>
      <c r="AG94" s="1053"/>
      <c r="AH94" s="1053"/>
      <c r="AI94" s="1053"/>
      <c r="AJ94" s="1053"/>
      <c r="AK94" s="1053"/>
      <c r="AL94" s="1053"/>
      <c r="AM94" s="1053"/>
      <c r="AN94" s="1053"/>
      <c r="AO94" s="1053"/>
      <c r="AP94" s="1053"/>
      <c r="AQ94" s="1053"/>
      <c r="AR94" s="1053"/>
      <c r="AS94" s="1053"/>
      <c r="AT94" s="1053"/>
      <c r="AU94" s="1053"/>
      <c r="AV94" s="1053"/>
      <c r="AW94" s="1053"/>
      <c r="AX94" s="1053"/>
      <c r="AY94" s="1053"/>
      <c r="AZ94" s="1053"/>
      <c r="BA94" s="1053"/>
      <c r="BB94" s="1053"/>
      <c r="BC94" s="1053"/>
      <c r="BD94" s="1053"/>
      <c r="BE94" s="1053"/>
      <c r="BF94" s="1053"/>
      <c r="BG94" s="1053"/>
      <c r="BH94" s="1053"/>
      <c r="BI94" s="49" t="s">
        <v>295</v>
      </c>
    </row>
    <row r="95" spans="1:61" ht="13.5" customHeight="1">
      <c r="A95" s="691"/>
      <c r="B95" s="692"/>
      <c r="C95" s="692"/>
      <c r="D95" s="692"/>
      <c r="E95" s="692"/>
      <c r="F95" s="692"/>
      <c r="G95" s="692"/>
      <c r="H95" s="34"/>
      <c r="I95" s="65" t="s">
        <v>35</v>
      </c>
      <c r="J95" s="65"/>
      <c r="K95" s="65"/>
      <c r="L95" s="65" t="s">
        <v>299</v>
      </c>
      <c r="M95" s="1086" t="s">
        <v>148</v>
      </c>
      <c r="N95" s="1087"/>
      <c r="O95" s="1087"/>
      <c r="P95" s="1087"/>
      <c r="Q95" s="1087"/>
      <c r="R95" s="1087"/>
      <c r="S95" s="1087"/>
      <c r="T95" s="1087"/>
      <c r="U95" s="1087"/>
      <c r="V95" s="1087"/>
      <c r="W95" s="36" t="s">
        <v>298</v>
      </c>
      <c r="X95" s="34"/>
      <c r="Y95" s="686" t="s">
        <v>35</v>
      </c>
      <c r="Z95" s="686"/>
      <c r="AA95" s="686"/>
      <c r="AB95" s="686" t="s">
        <v>296</v>
      </c>
      <c r="AC95" s="1053"/>
      <c r="AD95" s="1053"/>
      <c r="AE95" s="1053"/>
      <c r="AF95" s="1053"/>
      <c r="AG95" s="1053"/>
      <c r="AH95" s="1053"/>
      <c r="AI95" s="1053"/>
      <c r="AJ95" s="1053"/>
      <c r="AK95" s="1053"/>
      <c r="AL95" s="1053"/>
      <c r="AM95" s="1053"/>
      <c r="AN95" s="1053"/>
      <c r="AO95" s="1053"/>
      <c r="AP95" s="1053"/>
      <c r="AQ95" s="1053"/>
      <c r="AR95" s="1053"/>
      <c r="AS95" s="1053"/>
      <c r="AT95" s="1053"/>
      <c r="AU95" s="1053"/>
      <c r="AV95" s="1053"/>
      <c r="AW95" s="1053"/>
      <c r="AX95" s="1053"/>
      <c r="AY95" s="1053"/>
      <c r="AZ95" s="1053"/>
      <c r="BA95" s="1053"/>
      <c r="BB95" s="1053"/>
      <c r="BC95" s="1053"/>
      <c r="BD95" s="1053"/>
      <c r="BE95" s="1053"/>
      <c r="BF95" s="1053"/>
      <c r="BG95" s="1053"/>
      <c r="BH95" s="1053"/>
      <c r="BI95" s="49" t="s">
        <v>295</v>
      </c>
    </row>
    <row r="96" spans="1:61" ht="13.5" customHeight="1">
      <c r="A96" s="691"/>
      <c r="B96" s="692"/>
      <c r="C96" s="692"/>
      <c r="D96" s="692"/>
      <c r="E96" s="692"/>
      <c r="F96" s="692"/>
      <c r="G96" s="692"/>
      <c r="H96" s="34"/>
      <c r="I96" s="65"/>
      <c r="J96" s="65"/>
      <c r="K96" s="65"/>
      <c r="L96" s="65"/>
      <c r="M96" s="689"/>
      <c r="N96" s="690"/>
      <c r="O96" s="690"/>
      <c r="P96" s="690"/>
      <c r="Q96" s="690"/>
      <c r="R96" s="690"/>
      <c r="S96" s="690"/>
      <c r="T96" s="690"/>
      <c r="U96" s="690"/>
      <c r="V96" s="690"/>
      <c r="W96" s="36"/>
      <c r="X96" s="34"/>
      <c r="Y96" s="686"/>
      <c r="Z96" s="686"/>
      <c r="AA96" s="686"/>
      <c r="AB96" s="686"/>
      <c r="AC96" s="685"/>
      <c r="AD96" s="685"/>
      <c r="AE96" s="685"/>
      <c r="AF96" s="685"/>
      <c r="AG96" s="685"/>
      <c r="AH96" s="685"/>
      <c r="AI96" s="685"/>
      <c r="AJ96" s="685"/>
      <c r="AK96" s="685"/>
      <c r="AL96" s="685"/>
      <c r="AM96" s="685"/>
      <c r="AN96" s="685"/>
      <c r="AO96" s="685"/>
      <c r="AP96" s="685"/>
      <c r="AQ96" s="685"/>
      <c r="AR96" s="685"/>
      <c r="AS96" s="685"/>
      <c r="AT96" s="685"/>
      <c r="AU96" s="685"/>
      <c r="AV96" s="685"/>
      <c r="AW96" s="685"/>
      <c r="AX96" s="685"/>
      <c r="AY96" s="685"/>
      <c r="AZ96" s="685"/>
      <c r="BA96" s="685"/>
      <c r="BB96" s="685"/>
      <c r="BC96" s="685"/>
      <c r="BD96" s="685"/>
      <c r="BE96" s="685"/>
      <c r="BF96" s="685"/>
      <c r="BG96" s="685"/>
      <c r="BH96" s="685"/>
      <c r="BI96" s="49"/>
    </row>
    <row r="97" spans="1:61" ht="13.5" customHeight="1">
      <c r="A97" s="54"/>
      <c r="B97" s="686"/>
      <c r="C97" s="686"/>
      <c r="D97" s="686"/>
      <c r="E97" s="686"/>
      <c r="F97" s="686"/>
      <c r="G97" s="686"/>
      <c r="H97" s="34"/>
      <c r="I97" s="65"/>
      <c r="J97" s="65"/>
      <c r="K97" s="65"/>
      <c r="L97" s="65"/>
      <c r="M97" s="689"/>
      <c r="N97" s="690"/>
      <c r="O97" s="690"/>
      <c r="P97" s="690"/>
      <c r="Q97" s="690"/>
      <c r="R97" s="690"/>
      <c r="S97" s="690"/>
      <c r="T97" s="690"/>
      <c r="U97" s="690"/>
      <c r="V97" s="690"/>
      <c r="W97" s="36"/>
      <c r="X97" s="34"/>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6"/>
      <c r="AY97" s="686"/>
      <c r="AZ97" s="686"/>
      <c r="BA97" s="686"/>
      <c r="BB97" s="686"/>
      <c r="BC97" s="686"/>
      <c r="BD97" s="686"/>
      <c r="BE97" s="686"/>
      <c r="BF97" s="686"/>
      <c r="BG97" s="686"/>
      <c r="BH97" s="686"/>
      <c r="BI97" s="49"/>
    </row>
    <row r="98" spans="1:61" ht="13.5" customHeight="1">
      <c r="A98" s="1058" t="s">
        <v>149</v>
      </c>
      <c r="B98" s="1084"/>
      <c r="C98" s="1084"/>
      <c r="D98" s="1084"/>
      <c r="E98" s="1084"/>
      <c r="F98" s="1084"/>
      <c r="G98" s="1085"/>
      <c r="H98" s="31"/>
      <c r="I98" s="68" t="s">
        <v>150</v>
      </c>
      <c r="J98" s="68"/>
      <c r="K98" s="68"/>
      <c r="L98" s="68"/>
      <c r="M98" s="69"/>
      <c r="N98" s="70"/>
      <c r="O98" s="70"/>
      <c r="P98" s="70"/>
      <c r="Q98" s="70"/>
      <c r="R98" s="70"/>
      <c r="S98" s="70"/>
      <c r="T98" s="70"/>
      <c r="U98" s="70"/>
      <c r="V98" s="70"/>
      <c r="W98" s="33"/>
      <c r="X98" s="31"/>
      <c r="Y98" s="695" t="s">
        <v>151</v>
      </c>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5"/>
      <c r="AY98" s="695"/>
      <c r="AZ98" s="695"/>
      <c r="BA98" s="695"/>
      <c r="BB98" s="695"/>
      <c r="BC98" s="695"/>
      <c r="BD98" s="695"/>
      <c r="BE98" s="695"/>
      <c r="BF98" s="695"/>
      <c r="BG98" s="695"/>
      <c r="BH98" s="695"/>
      <c r="BI98" s="46"/>
    </row>
    <row r="99" spans="1:61" ht="13.5" customHeight="1">
      <c r="A99" s="54"/>
      <c r="B99" s="686"/>
      <c r="C99" s="686"/>
      <c r="D99" s="686"/>
      <c r="E99" s="686"/>
      <c r="F99" s="686"/>
      <c r="G99" s="49"/>
      <c r="H99" s="34"/>
      <c r="I99" s="65"/>
      <c r="J99" s="65"/>
      <c r="K99" s="65"/>
      <c r="L99" s="65"/>
      <c r="M99" s="689"/>
      <c r="N99" s="690"/>
      <c r="O99" s="690"/>
      <c r="P99" s="690"/>
      <c r="Q99" s="690"/>
      <c r="R99" s="690"/>
      <c r="S99" s="690"/>
      <c r="T99" s="690"/>
      <c r="U99" s="690"/>
      <c r="V99" s="690"/>
      <c r="W99" s="36"/>
      <c r="X99" s="34"/>
      <c r="Y99" s="686"/>
      <c r="Z99" s="686" t="s">
        <v>108</v>
      </c>
      <c r="AA99" s="686"/>
      <c r="AB99" s="686"/>
      <c r="AC99" s="686"/>
      <c r="AD99" s="686" t="s">
        <v>109</v>
      </c>
      <c r="AE99" s="686"/>
      <c r="AF99" s="686"/>
      <c r="AG99" s="686"/>
      <c r="AH99" s="686" t="s">
        <v>110</v>
      </c>
      <c r="AI99" s="686"/>
      <c r="AJ99" s="686"/>
      <c r="AK99" s="686"/>
      <c r="AL99" s="686" t="s">
        <v>111</v>
      </c>
      <c r="AM99" s="686"/>
      <c r="AN99" s="686"/>
      <c r="AO99" s="686"/>
      <c r="AP99" s="686" t="s">
        <v>324</v>
      </c>
      <c r="AQ99" s="686"/>
      <c r="AR99" s="686"/>
      <c r="AS99" s="686"/>
      <c r="AT99" s="686" t="s">
        <v>152</v>
      </c>
      <c r="AU99" s="686"/>
      <c r="AV99" s="686"/>
      <c r="AW99" s="686"/>
      <c r="AX99" s="686" t="s">
        <v>35</v>
      </c>
      <c r="AY99" s="686"/>
      <c r="AZ99" s="686"/>
      <c r="BA99" s="686" t="s">
        <v>291</v>
      </c>
      <c r="BB99" s="686"/>
      <c r="BC99" s="686"/>
      <c r="BD99" s="686"/>
      <c r="BE99" s="686"/>
      <c r="BF99" s="686"/>
      <c r="BG99" s="686"/>
      <c r="BH99" s="686"/>
      <c r="BI99" s="49" t="s">
        <v>290</v>
      </c>
    </row>
    <row r="100" spans="1:61" ht="13.5" customHeight="1">
      <c r="A100" s="54"/>
      <c r="B100" s="686"/>
      <c r="C100" s="686"/>
      <c r="D100" s="686"/>
      <c r="E100" s="686"/>
      <c r="F100" s="686"/>
      <c r="G100" s="49"/>
      <c r="H100" s="34"/>
      <c r="I100" s="65"/>
      <c r="J100" s="65"/>
      <c r="K100" s="65"/>
      <c r="L100" s="65"/>
      <c r="M100" s="689"/>
      <c r="N100" s="690"/>
      <c r="O100" s="690"/>
      <c r="P100" s="690"/>
      <c r="Q100" s="690"/>
      <c r="R100" s="690"/>
      <c r="S100" s="690"/>
      <c r="T100" s="690"/>
      <c r="U100" s="690"/>
      <c r="V100" s="690"/>
      <c r="W100" s="36"/>
      <c r="X100" s="34"/>
      <c r="Y100" s="686" t="s">
        <v>153</v>
      </c>
      <c r="Z100" s="686"/>
      <c r="AA100" s="686"/>
      <c r="AB100" s="686"/>
      <c r="AC100" s="686" t="s">
        <v>291</v>
      </c>
      <c r="AD100" s="37"/>
      <c r="AE100" s="686" t="s">
        <v>68</v>
      </c>
      <c r="AF100" s="686"/>
      <c r="AG100" s="1053"/>
      <c r="AH100" s="1053"/>
      <c r="AI100" s="686" t="s">
        <v>69</v>
      </c>
      <c r="AJ100" s="1053"/>
      <c r="AK100" s="1053"/>
      <c r="AL100" s="686" t="s">
        <v>70</v>
      </c>
      <c r="AM100" s="686"/>
      <c r="AN100" s="686"/>
      <c r="AO100" s="686"/>
      <c r="AP100" s="686" t="s">
        <v>61</v>
      </c>
      <c r="AQ100" s="686"/>
      <c r="AR100" s="686"/>
      <c r="AS100" s="686"/>
      <c r="AT100" s="686" t="s">
        <v>289</v>
      </c>
      <c r="AU100" s="686"/>
      <c r="AV100" s="686"/>
      <c r="AW100" s="686"/>
      <c r="AX100" s="686"/>
      <c r="AY100" s="686"/>
      <c r="AZ100" s="686"/>
      <c r="BA100" s="686"/>
      <c r="BB100" s="686"/>
      <c r="BC100" s="686"/>
      <c r="BD100" s="686"/>
      <c r="BE100" s="686"/>
      <c r="BF100" s="686"/>
      <c r="BG100" s="686"/>
      <c r="BH100" s="686"/>
      <c r="BI100" s="49"/>
    </row>
    <row r="101" spans="1:61" ht="13.5" customHeight="1">
      <c r="A101" s="54"/>
      <c r="B101" s="686"/>
      <c r="C101" s="686"/>
      <c r="D101" s="686"/>
      <c r="E101" s="686"/>
      <c r="F101" s="686"/>
      <c r="G101" s="49"/>
      <c r="H101" s="34"/>
      <c r="I101" s="65"/>
      <c r="J101" s="65"/>
      <c r="K101" s="65"/>
      <c r="L101" s="65"/>
      <c r="M101" s="689"/>
      <c r="N101" s="690"/>
      <c r="O101" s="690"/>
      <c r="P101" s="690"/>
      <c r="Q101" s="690"/>
      <c r="R101" s="690"/>
      <c r="S101" s="690"/>
      <c r="T101" s="690"/>
      <c r="U101" s="690"/>
      <c r="V101" s="690"/>
      <c r="W101" s="36"/>
      <c r="X101" s="34"/>
      <c r="Y101" s="686" t="s">
        <v>154</v>
      </c>
      <c r="Z101" s="686"/>
      <c r="AA101" s="686"/>
      <c r="AB101" s="686" t="s">
        <v>330</v>
      </c>
      <c r="AC101" s="1053"/>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49" t="s">
        <v>288</v>
      </c>
    </row>
    <row r="102" spans="1:61" ht="13.5" customHeight="1">
      <c r="A102" s="54"/>
      <c r="B102" s="686"/>
      <c r="C102" s="686"/>
      <c r="D102" s="686"/>
      <c r="E102" s="686"/>
      <c r="F102" s="686"/>
      <c r="G102" s="49"/>
      <c r="H102" s="34"/>
      <c r="I102" s="65" t="s">
        <v>35</v>
      </c>
      <c r="J102" s="65"/>
      <c r="K102" s="65"/>
      <c r="L102" s="65"/>
      <c r="M102" s="689"/>
      <c r="N102" s="690"/>
      <c r="O102" s="690"/>
      <c r="P102" s="690"/>
      <c r="Q102" s="690"/>
      <c r="R102" s="690"/>
      <c r="S102" s="690"/>
      <c r="T102" s="690"/>
      <c r="U102" s="690"/>
      <c r="V102" s="690"/>
      <c r="W102" s="36"/>
      <c r="X102" s="34"/>
      <c r="Y102" s="686" t="s">
        <v>35</v>
      </c>
      <c r="Z102" s="686"/>
      <c r="AA102" s="686"/>
      <c r="AB102" s="686" t="s">
        <v>330</v>
      </c>
      <c r="AC102" s="1053"/>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49" t="s">
        <v>288</v>
      </c>
    </row>
    <row r="103" spans="1:61" ht="13.5" customHeight="1">
      <c r="A103" s="51"/>
      <c r="B103" s="52"/>
      <c r="C103" s="52"/>
      <c r="D103" s="52"/>
      <c r="E103" s="52"/>
      <c r="F103" s="52"/>
      <c r="G103" s="53"/>
      <c r="H103" s="41"/>
      <c r="I103" s="71"/>
      <c r="J103" s="71"/>
      <c r="K103" s="71"/>
      <c r="L103" s="71"/>
      <c r="M103" s="72"/>
      <c r="N103" s="73"/>
      <c r="O103" s="73"/>
      <c r="P103" s="73"/>
      <c r="Q103" s="73"/>
      <c r="R103" s="73"/>
      <c r="S103" s="73"/>
      <c r="T103" s="73"/>
      <c r="U103" s="73"/>
      <c r="V103" s="73"/>
      <c r="W103" s="43"/>
      <c r="X103" s="41"/>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3"/>
    </row>
    <row r="104" spans="1:61" ht="13.5" customHeight="1">
      <c r="A104" s="1069" t="s">
        <v>155</v>
      </c>
      <c r="B104" s="1079"/>
      <c r="C104" s="1079"/>
      <c r="D104" s="1079"/>
      <c r="E104" s="1079"/>
      <c r="F104" s="1079"/>
      <c r="G104" s="1080"/>
      <c r="H104" s="31"/>
      <c r="I104" s="68" t="s">
        <v>156</v>
      </c>
      <c r="J104" s="68"/>
      <c r="K104" s="68"/>
      <c r="L104" s="68"/>
      <c r="M104" s="69"/>
      <c r="N104" s="70"/>
      <c r="O104" s="70"/>
      <c r="P104" s="70"/>
      <c r="Q104" s="70"/>
      <c r="R104" s="70"/>
      <c r="S104" s="70"/>
      <c r="T104" s="70"/>
      <c r="U104" s="70"/>
      <c r="V104" s="70"/>
      <c r="W104" s="33"/>
      <c r="X104" s="31"/>
      <c r="Y104" s="695" t="s">
        <v>157</v>
      </c>
      <c r="Z104" s="695"/>
      <c r="AA104" s="695"/>
      <c r="AB104" s="695"/>
      <c r="AC104" s="695"/>
      <c r="AD104" s="695"/>
      <c r="AE104" s="695"/>
      <c r="AF104" s="695" t="s">
        <v>330</v>
      </c>
      <c r="AG104" s="1073"/>
      <c r="AH104" s="1073"/>
      <c r="AI104" s="1073"/>
      <c r="AJ104" s="1073"/>
      <c r="AK104" s="1073"/>
      <c r="AL104" s="1073"/>
      <c r="AM104" s="1073"/>
      <c r="AN104" s="1073"/>
      <c r="AO104" s="1073"/>
      <c r="AP104" s="1073"/>
      <c r="AQ104" s="1073"/>
      <c r="AR104" s="1073"/>
      <c r="AS104" s="1073"/>
      <c r="AT104" s="1073"/>
      <c r="AU104" s="1073"/>
      <c r="AV104" s="1073"/>
      <c r="AW104" s="1073"/>
      <c r="AX104" s="1073"/>
      <c r="AY104" s="1073"/>
      <c r="AZ104" s="1073"/>
      <c r="BA104" s="1073"/>
      <c r="BB104" s="1073"/>
      <c r="BC104" s="1073"/>
      <c r="BD104" s="1073"/>
      <c r="BE104" s="1073"/>
      <c r="BF104" s="1073"/>
      <c r="BG104" s="1073"/>
      <c r="BH104" s="1073"/>
      <c r="BI104" s="46" t="s">
        <v>288</v>
      </c>
    </row>
    <row r="105" spans="1:61" ht="13.5" customHeight="1">
      <c r="A105" s="1081"/>
      <c r="B105" s="1082"/>
      <c r="C105" s="1082"/>
      <c r="D105" s="1082"/>
      <c r="E105" s="1082"/>
      <c r="F105" s="1082"/>
      <c r="G105" s="1083"/>
      <c r="H105" s="34"/>
      <c r="I105" s="65" t="s">
        <v>30</v>
      </c>
      <c r="J105" s="65"/>
      <c r="K105" s="65"/>
      <c r="L105" s="65"/>
      <c r="M105" s="689"/>
      <c r="N105" s="690"/>
      <c r="O105" s="690"/>
      <c r="P105" s="690"/>
      <c r="Q105" s="690"/>
      <c r="R105" s="690"/>
      <c r="S105" s="690"/>
      <c r="T105" s="690"/>
      <c r="U105" s="690"/>
      <c r="V105" s="690"/>
      <c r="W105" s="36"/>
      <c r="X105" s="34"/>
      <c r="Y105" s="686" t="s">
        <v>87</v>
      </c>
      <c r="Z105" s="686"/>
      <c r="AA105" s="686"/>
      <c r="AB105" s="686"/>
      <c r="AC105" s="686" t="s">
        <v>330</v>
      </c>
      <c r="AD105" s="1053"/>
      <c r="AE105" s="1053"/>
      <c r="AF105" s="1053"/>
      <c r="AG105" s="1053"/>
      <c r="AH105" s="1053"/>
      <c r="AI105" s="1053"/>
      <c r="AJ105" s="1053"/>
      <c r="AK105" s="1053"/>
      <c r="AL105" s="1053"/>
      <c r="AM105" s="1053"/>
      <c r="AN105" s="1053"/>
      <c r="AO105" s="1053"/>
      <c r="AP105" s="1053"/>
      <c r="AQ105" s="1053"/>
      <c r="AR105" s="1053"/>
      <c r="AS105" s="1053"/>
      <c r="AT105" s="1053"/>
      <c r="AU105" s="1053"/>
      <c r="AV105" s="1053"/>
      <c r="AW105" s="1053"/>
      <c r="AX105" s="1053"/>
      <c r="AY105" s="1053"/>
      <c r="AZ105" s="1053"/>
      <c r="BA105" s="1053"/>
      <c r="BB105" s="1053"/>
      <c r="BC105" s="1053"/>
      <c r="BD105" s="1053"/>
      <c r="BE105" s="1053"/>
      <c r="BF105" s="1053"/>
      <c r="BG105" s="1053"/>
      <c r="BH105" s="1053"/>
      <c r="BI105" s="49" t="s">
        <v>288</v>
      </c>
    </row>
    <row r="106" spans="1:61" ht="13.5" customHeight="1">
      <c r="A106" s="691"/>
      <c r="B106" s="692"/>
      <c r="C106" s="692"/>
      <c r="D106" s="692"/>
      <c r="E106" s="692"/>
      <c r="F106" s="692"/>
      <c r="G106" s="693"/>
      <c r="H106" s="34"/>
      <c r="I106" s="65"/>
      <c r="J106" s="65"/>
      <c r="K106" s="65"/>
      <c r="L106" s="65"/>
      <c r="M106" s="689"/>
      <c r="N106" s="690"/>
      <c r="O106" s="690"/>
      <c r="P106" s="690"/>
      <c r="Q106" s="690"/>
      <c r="R106" s="690"/>
      <c r="S106" s="690"/>
      <c r="T106" s="690"/>
      <c r="U106" s="690"/>
      <c r="V106" s="690"/>
      <c r="W106" s="36"/>
      <c r="X106" s="34"/>
      <c r="Y106" s="686" t="s">
        <v>35</v>
      </c>
      <c r="Z106" s="686"/>
      <c r="AA106" s="686"/>
      <c r="AB106" s="686" t="s">
        <v>330</v>
      </c>
      <c r="AC106" s="1053"/>
      <c r="AD106" s="1053"/>
      <c r="AE106" s="1053"/>
      <c r="AF106" s="1053"/>
      <c r="AG106" s="1053"/>
      <c r="AH106" s="1053"/>
      <c r="AI106" s="1053"/>
      <c r="AJ106" s="1053"/>
      <c r="AK106" s="1053"/>
      <c r="AL106" s="1053"/>
      <c r="AM106" s="1053"/>
      <c r="AN106" s="1053"/>
      <c r="AO106" s="1053"/>
      <c r="AP106" s="1053"/>
      <c r="AQ106" s="1053"/>
      <c r="AR106" s="1053"/>
      <c r="AS106" s="1053"/>
      <c r="AT106" s="1053"/>
      <c r="AU106" s="1053"/>
      <c r="AV106" s="1053"/>
      <c r="AW106" s="1053"/>
      <c r="AX106" s="1053"/>
      <c r="AY106" s="1053"/>
      <c r="AZ106" s="1053"/>
      <c r="BA106" s="1053"/>
      <c r="BB106" s="1053"/>
      <c r="BC106" s="1053"/>
      <c r="BD106" s="1053"/>
      <c r="BE106" s="1053"/>
      <c r="BF106" s="1053"/>
      <c r="BG106" s="1053"/>
      <c r="BH106" s="1053"/>
      <c r="BI106" s="49" t="s">
        <v>288</v>
      </c>
    </row>
    <row r="107" spans="1:61" ht="13.5" customHeight="1">
      <c r="A107" s="38"/>
      <c r="B107" s="39"/>
      <c r="C107" s="39"/>
      <c r="D107" s="39"/>
      <c r="E107" s="39"/>
      <c r="F107" s="39"/>
      <c r="G107" s="40"/>
      <c r="H107" s="41"/>
      <c r="I107" s="71"/>
      <c r="J107" s="71"/>
      <c r="K107" s="71"/>
      <c r="L107" s="71"/>
      <c r="M107" s="72"/>
      <c r="N107" s="73"/>
      <c r="O107" s="73"/>
      <c r="P107" s="73"/>
      <c r="Q107" s="73"/>
      <c r="R107" s="73"/>
      <c r="S107" s="73"/>
      <c r="T107" s="73"/>
      <c r="U107" s="73"/>
      <c r="V107" s="73"/>
      <c r="W107" s="43"/>
      <c r="X107" s="41"/>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3"/>
    </row>
    <row r="108" spans="1:61" ht="13.5" customHeight="1">
      <c r="A108" s="1058" t="s">
        <v>158</v>
      </c>
      <c r="B108" s="1084"/>
      <c r="C108" s="1084"/>
      <c r="D108" s="1084"/>
      <c r="E108" s="1084"/>
      <c r="F108" s="1084"/>
      <c r="G108" s="1085"/>
      <c r="H108" s="31"/>
      <c r="I108" s="68" t="s">
        <v>159</v>
      </c>
      <c r="J108" s="68"/>
      <c r="K108" s="68"/>
      <c r="L108" s="68"/>
      <c r="M108" s="69"/>
      <c r="N108" s="70"/>
      <c r="O108" s="70"/>
      <c r="P108" s="70"/>
      <c r="Q108" s="70"/>
      <c r="R108" s="70"/>
      <c r="S108" s="70"/>
      <c r="T108" s="70"/>
      <c r="U108" s="70"/>
      <c r="V108" s="70"/>
      <c r="W108" s="33"/>
      <c r="X108" s="31"/>
      <c r="Y108" s="695" t="s">
        <v>160</v>
      </c>
      <c r="Z108" s="695"/>
      <c r="AA108" s="695"/>
      <c r="AB108" s="695"/>
      <c r="AC108" s="695"/>
      <c r="AD108" s="695"/>
      <c r="AE108" s="695"/>
      <c r="AF108" s="695"/>
      <c r="AG108" s="695"/>
      <c r="AH108" s="695"/>
      <c r="AI108" s="695"/>
      <c r="AJ108" s="695"/>
      <c r="AK108" s="695"/>
      <c r="AL108" s="695"/>
      <c r="AM108" s="695"/>
      <c r="AN108" s="695"/>
      <c r="AO108" s="695"/>
      <c r="AP108" s="695"/>
      <c r="AQ108" s="695"/>
      <c r="AR108" s="695"/>
      <c r="AS108" s="695"/>
      <c r="AT108" s="695"/>
      <c r="AU108" s="695"/>
      <c r="AV108" s="695"/>
      <c r="AW108" s="695"/>
      <c r="AX108" s="695"/>
      <c r="AY108" s="695"/>
      <c r="AZ108" s="695"/>
      <c r="BA108" s="695"/>
      <c r="BB108" s="695"/>
      <c r="BC108" s="695"/>
      <c r="BD108" s="695"/>
      <c r="BE108" s="695"/>
      <c r="BF108" s="695"/>
      <c r="BG108" s="695"/>
      <c r="BH108" s="695"/>
      <c r="BI108" s="46"/>
    </row>
    <row r="109" spans="1:61" ht="13.5" customHeight="1">
      <c r="A109" s="691"/>
      <c r="B109" s="692"/>
      <c r="C109" s="692"/>
      <c r="D109" s="692"/>
      <c r="E109" s="692"/>
      <c r="F109" s="692"/>
      <c r="G109" s="693"/>
      <c r="H109" s="34"/>
      <c r="I109" s="65"/>
      <c r="J109" s="65"/>
      <c r="K109" s="65"/>
      <c r="L109" s="65"/>
      <c r="M109" s="689"/>
      <c r="N109" s="690"/>
      <c r="O109" s="690"/>
      <c r="P109" s="690"/>
      <c r="Q109" s="690"/>
      <c r="R109" s="690"/>
      <c r="S109" s="690"/>
      <c r="T109" s="690"/>
      <c r="U109" s="690"/>
      <c r="V109" s="690"/>
      <c r="W109" s="36"/>
      <c r="X109" s="34"/>
      <c r="Y109" s="686"/>
      <c r="Z109" s="686" t="s">
        <v>161</v>
      </c>
      <c r="AA109" s="686"/>
      <c r="AB109" s="686"/>
      <c r="AC109" s="686"/>
      <c r="AD109" s="686" t="s">
        <v>330</v>
      </c>
      <c r="AE109" s="1053"/>
      <c r="AF109" s="1053"/>
      <c r="AG109" s="1053"/>
      <c r="AH109" s="1053"/>
      <c r="AI109" s="1053"/>
      <c r="AJ109" s="1053"/>
      <c r="AK109" s="1053"/>
      <c r="AL109" s="1053"/>
      <c r="AM109" s="1053"/>
      <c r="AN109" s="1053"/>
      <c r="AO109" s="686" t="s">
        <v>288</v>
      </c>
      <c r="AP109" s="686"/>
      <c r="AQ109" s="686" t="s">
        <v>162</v>
      </c>
      <c r="AR109" s="686"/>
      <c r="AS109" s="686"/>
      <c r="AT109" s="686"/>
      <c r="AU109" s="686" t="s">
        <v>330</v>
      </c>
      <c r="AV109" s="1053"/>
      <c r="AW109" s="1053"/>
      <c r="AX109" s="1053"/>
      <c r="AY109" s="1053"/>
      <c r="AZ109" s="1053"/>
      <c r="BA109" s="1053"/>
      <c r="BB109" s="1053"/>
      <c r="BC109" s="1053"/>
      <c r="BD109" s="1053"/>
      <c r="BE109" s="1053"/>
      <c r="BF109" s="1053"/>
      <c r="BG109" s="1053"/>
      <c r="BH109" s="1053"/>
      <c r="BI109" s="49" t="s">
        <v>288</v>
      </c>
    </row>
    <row r="110" spans="1:61" ht="13.5" customHeight="1">
      <c r="A110" s="691"/>
      <c r="B110" s="692"/>
      <c r="C110" s="692"/>
      <c r="D110" s="692"/>
      <c r="E110" s="692"/>
      <c r="F110" s="692"/>
      <c r="G110" s="693"/>
      <c r="H110" s="34"/>
      <c r="I110" s="65"/>
      <c r="J110" s="65"/>
      <c r="K110" s="65"/>
      <c r="L110" s="65"/>
      <c r="M110" s="689"/>
      <c r="N110" s="690"/>
      <c r="O110" s="690"/>
      <c r="P110" s="690"/>
      <c r="Q110" s="690"/>
      <c r="R110" s="690"/>
      <c r="S110" s="690"/>
      <c r="T110" s="690"/>
      <c r="U110" s="690"/>
      <c r="V110" s="690"/>
      <c r="W110" s="36"/>
      <c r="X110" s="34"/>
      <c r="Y110" s="686"/>
      <c r="Z110" s="686" t="s">
        <v>163</v>
      </c>
      <c r="AA110" s="686"/>
      <c r="AB110" s="686"/>
      <c r="AC110" s="686"/>
      <c r="AD110" s="686" t="s">
        <v>330</v>
      </c>
      <c r="AE110" s="1053"/>
      <c r="AF110" s="1053"/>
      <c r="AG110" s="1053"/>
      <c r="AH110" s="1053"/>
      <c r="AI110" s="1053"/>
      <c r="AJ110" s="1053"/>
      <c r="AK110" s="1053"/>
      <c r="AL110" s="1053"/>
      <c r="AM110" s="1053"/>
      <c r="AN110" s="1053"/>
      <c r="AO110" s="686" t="s">
        <v>288</v>
      </c>
      <c r="AP110" s="686"/>
      <c r="AQ110" s="686" t="s">
        <v>164</v>
      </c>
      <c r="AR110" s="686"/>
      <c r="AS110" s="686"/>
      <c r="AT110" s="686"/>
      <c r="AU110" s="686" t="s">
        <v>330</v>
      </c>
      <c r="AV110" s="1053"/>
      <c r="AW110" s="1053"/>
      <c r="AX110" s="1053"/>
      <c r="AY110" s="1053"/>
      <c r="AZ110" s="1053"/>
      <c r="BA110" s="1053"/>
      <c r="BB110" s="1053"/>
      <c r="BC110" s="1053"/>
      <c r="BD110" s="1053"/>
      <c r="BE110" s="1053"/>
      <c r="BF110" s="1053"/>
      <c r="BG110" s="1053"/>
      <c r="BH110" s="1053"/>
      <c r="BI110" s="49" t="s">
        <v>288</v>
      </c>
    </row>
    <row r="111" spans="1:61" ht="13.5" customHeight="1">
      <c r="A111" s="691"/>
      <c r="B111" s="692"/>
      <c r="C111" s="692"/>
      <c r="D111" s="692"/>
      <c r="E111" s="692"/>
      <c r="F111" s="692"/>
      <c r="G111" s="693"/>
      <c r="H111" s="34"/>
      <c r="I111" s="65"/>
      <c r="J111" s="65"/>
      <c r="K111" s="65"/>
      <c r="L111" s="65"/>
      <c r="M111" s="689"/>
      <c r="N111" s="690"/>
      <c r="O111" s="690"/>
      <c r="P111" s="690"/>
      <c r="Q111" s="690"/>
      <c r="R111" s="690"/>
      <c r="S111" s="690"/>
      <c r="T111" s="690"/>
      <c r="U111" s="690"/>
      <c r="V111" s="690"/>
      <c r="W111" s="36"/>
      <c r="X111" s="34"/>
      <c r="Y111" s="686"/>
      <c r="Z111" s="686" t="s">
        <v>35</v>
      </c>
      <c r="AA111" s="686"/>
      <c r="AB111" s="686"/>
      <c r="AC111" s="686" t="s">
        <v>330</v>
      </c>
      <c r="AD111" s="1053"/>
      <c r="AE111" s="1053"/>
      <c r="AF111" s="1053"/>
      <c r="AG111" s="1053"/>
      <c r="AH111" s="1053"/>
      <c r="AI111" s="1053"/>
      <c r="AJ111" s="1053"/>
      <c r="AK111" s="1053"/>
      <c r="AL111" s="1053"/>
      <c r="AM111" s="1053"/>
      <c r="AN111" s="1053"/>
      <c r="AO111" s="686" t="s">
        <v>288</v>
      </c>
      <c r="AP111" s="686"/>
      <c r="AQ111" s="686" t="s">
        <v>61</v>
      </c>
      <c r="AR111" s="686"/>
      <c r="AS111" s="686"/>
      <c r="AT111" s="686"/>
      <c r="AU111" s="686"/>
      <c r="AV111" s="686"/>
      <c r="AW111" s="686"/>
      <c r="AX111" s="686"/>
      <c r="AY111" s="686"/>
      <c r="AZ111" s="686"/>
      <c r="BA111" s="686"/>
      <c r="BB111" s="686"/>
      <c r="BC111" s="686"/>
      <c r="BD111" s="686"/>
      <c r="BE111" s="686"/>
      <c r="BF111" s="686"/>
      <c r="BG111" s="686"/>
      <c r="BH111" s="686"/>
      <c r="BI111" s="49"/>
    </row>
    <row r="112" spans="1:61" ht="13.5" customHeight="1">
      <c r="A112" s="691"/>
      <c r="B112" s="692"/>
      <c r="C112" s="692"/>
      <c r="D112" s="692"/>
      <c r="E112" s="692"/>
      <c r="F112" s="692"/>
      <c r="G112" s="693"/>
      <c r="H112" s="34"/>
      <c r="I112" s="65" t="s">
        <v>165</v>
      </c>
      <c r="J112" s="65"/>
      <c r="K112" s="65"/>
      <c r="L112" s="65"/>
      <c r="M112" s="689"/>
      <c r="N112" s="690"/>
      <c r="O112" s="690"/>
      <c r="P112" s="690"/>
      <c r="Q112" s="690"/>
      <c r="R112" s="690"/>
      <c r="S112" s="690"/>
      <c r="T112" s="690"/>
      <c r="U112" s="690"/>
      <c r="V112" s="690"/>
      <c r="W112" s="36"/>
      <c r="X112" s="34"/>
      <c r="Y112" s="686" t="s">
        <v>166</v>
      </c>
      <c r="Z112" s="686"/>
      <c r="AA112" s="686"/>
      <c r="AB112" s="686"/>
      <c r="AC112" s="686" t="s">
        <v>330</v>
      </c>
      <c r="AD112" s="1053"/>
      <c r="AE112" s="1053"/>
      <c r="AF112" s="1053"/>
      <c r="AG112" s="1053"/>
      <c r="AH112" s="1053"/>
      <c r="AI112" s="1053"/>
      <c r="AJ112" s="1053"/>
      <c r="AK112" s="1053"/>
      <c r="AL112" s="1053"/>
      <c r="AM112" s="1053"/>
      <c r="AN112" s="1053"/>
      <c r="AO112" s="1053"/>
      <c r="AP112" s="1053"/>
      <c r="AQ112" s="1053"/>
      <c r="AR112" s="1053"/>
      <c r="AS112" s="1053"/>
      <c r="AT112" s="1053"/>
      <c r="AU112" s="1053"/>
      <c r="AV112" s="1053"/>
      <c r="AW112" s="1053"/>
      <c r="AX112" s="1053"/>
      <c r="AY112" s="1053"/>
      <c r="AZ112" s="1053"/>
      <c r="BA112" s="1053"/>
      <c r="BB112" s="1053"/>
      <c r="BC112" s="1053"/>
      <c r="BD112" s="1053"/>
      <c r="BE112" s="1053"/>
      <c r="BF112" s="1053"/>
      <c r="BG112" s="1053"/>
      <c r="BH112" s="1053"/>
      <c r="BI112" s="49" t="s">
        <v>288</v>
      </c>
    </row>
    <row r="113" spans="1:61" ht="13.5" customHeight="1">
      <c r="A113" s="691"/>
      <c r="B113" s="692"/>
      <c r="C113" s="692"/>
      <c r="D113" s="692"/>
      <c r="E113" s="692"/>
      <c r="F113" s="692"/>
      <c r="G113" s="693"/>
      <c r="H113" s="34"/>
      <c r="I113" s="65"/>
      <c r="J113" s="65"/>
      <c r="K113" s="65"/>
      <c r="L113" s="65"/>
      <c r="M113" s="689"/>
      <c r="N113" s="690"/>
      <c r="O113" s="690"/>
      <c r="P113" s="690"/>
      <c r="Q113" s="690"/>
      <c r="R113" s="690"/>
      <c r="S113" s="690"/>
      <c r="T113" s="690"/>
      <c r="U113" s="690"/>
      <c r="V113" s="690"/>
      <c r="W113" s="36"/>
      <c r="X113" s="34"/>
      <c r="Y113" s="686" t="s">
        <v>167</v>
      </c>
      <c r="Z113" s="686"/>
      <c r="AA113" s="686"/>
      <c r="AB113" s="686"/>
      <c r="AC113" s="686" t="s">
        <v>330</v>
      </c>
      <c r="AD113" s="1053"/>
      <c r="AE113" s="1053"/>
      <c r="AF113" s="1053"/>
      <c r="AG113" s="1053"/>
      <c r="AH113" s="1053"/>
      <c r="AI113" s="1053"/>
      <c r="AJ113" s="1053"/>
      <c r="AK113" s="1053"/>
      <c r="AL113" s="1053"/>
      <c r="AM113" s="1053"/>
      <c r="AN113" s="1053"/>
      <c r="AO113" s="1053"/>
      <c r="AP113" s="1053"/>
      <c r="AQ113" s="1053"/>
      <c r="AR113" s="1053"/>
      <c r="AS113" s="1053"/>
      <c r="AT113" s="1053"/>
      <c r="AU113" s="1053"/>
      <c r="AV113" s="1053"/>
      <c r="AW113" s="1053"/>
      <c r="AX113" s="1053"/>
      <c r="AY113" s="1053"/>
      <c r="AZ113" s="1053"/>
      <c r="BA113" s="1053"/>
      <c r="BB113" s="1053"/>
      <c r="BC113" s="1053"/>
      <c r="BD113" s="1053"/>
      <c r="BE113" s="1053"/>
      <c r="BF113" s="1053"/>
      <c r="BG113" s="1053"/>
      <c r="BH113" s="1053"/>
      <c r="BI113" s="49" t="s">
        <v>288</v>
      </c>
    </row>
    <row r="114" spans="1:61" ht="13.5" customHeight="1">
      <c r="A114" s="691"/>
      <c r="B114" s="692"/>
      <c r="C114" s="692"/>
      <c r="D114" s="692"/>
      <c r="E114" s="692"/>
      <c r="F114" s="692"/>
      <c r="G114" s="693"/>
      <c r="H114" s="34"/>
      <c r="I114" s="65" t="s">
        <v>168</v>
      </c>
      <c r="J114" s="65"/>
      <c r="K114" s="65"/>
      <c r="L114" s="65"/>
      <c r="M114" s="689"/>
      <c r="N114" s="690"/>
      <c r="O114" s="690"/>
      <c r="P114" s="690"/>
      <c r="Q114" s="690"/>
      <c r="R114" s="690"/>
      <c r="S114" s="690"/>
      <c r="T114" s="690"/>
      <c r="U114" s="690"/>
      <c r="V114" s="690"/>
      <c r="W114" s="36"/>
      <c r="X114" s="34"/>
      <c r="Y114" s="686"/>
      <c r="Z114" s="686"/>
      <c r="AA114" s="686"/>
      <c r="AB114" s="686"/>
      <c r="AC114" s="686"/>
      <c r="AD114" s="686"/>
      <c r="AE114" s="686"/>
      <c r="AF114" s="686"/>
      <c r="AG114" s="686"/>
      <c r="AH114" s="686"/>
      <c r="AI114" s="686"/>
      <c r="AJ114" s="686"/>
      <c r="AK114" s="686"/>
      <c r="AL114" s="686"/>
      <c r="AM114" s="686"/>
      <c r="AN114" s="686"/>
      <c r="AO114" s="686"/>
      <c r="AP114" s="686"/>
      <c r="AQ114" s="686"/>
      <c r="AR114" s="686"/>
      <c r="AS114" s="686"/>
      <c r="AT114" s="686"/>
      <c r="AU114" s="686"/>
      <c r="AV114" s="686"/>
      <c r="AW114" s="686"/>
      <c r="AX114" s="686"/>
      <c r="AY114" s="686"/>
      <c r="AZ114" s="686"/>
      <c r="BA114" s="686"/>
      <c r="BB114" s="686"/>
      <c r="BC114" s="686"/>
      <c r="BD114" s="686"/>
      <c r="BE114" s="686"/>
      <c r="BF114" s="686"/>
      <c r="BG114" s="686"/>
      <c r="BH114" s="686"/>
      <c r="BI114" s="49"/>
    </row>
    <row r="115" spans="1:61" ht="13.5" customHeight="1">
      <c r="A115" s="691"/>
      <c r="B115" s="692"/>
      <c r="C115" s="692"/>
      <c r="D115" s="692"/>
      <c r="E115" s="692"/>
      <c r="F115" s="692"/>
      <c r="G115" s="693"/>
      <c r="H115" s="34"/>
      <c r="I115" s="65" t="s">
        <v>169</v>
      </c>
      <c r="J115" s="65"/>
      <c r="K115" s="65"/>
      <c r="L115" s="65"/>
      <c r="M115" s="689"/>
      <c r="N115" s="690"/>
      <c r="O115" s="690"/>
      <c r="P115" s="690"/>
      <c r="Q115" s="690"/>
      <c r="R115" s="690"/>
      <c r="S115" s="690"/>
      <c r="T115" s="690"/>
      <c r="U115" s="690"/>
      <c r="V115" s="690"/>
      <c r="W115" s="36"/>
      <c r="X115" s="34"/>
      <c r="Y115" s="686"/>
      <c r="Z115" s="686"/>
      <c r="AA115" s="686"/>
      <c r="AB115" s="686"/>
      <c r="AC115" s="686"/>
      <c r="AD115" s="686"/>
      <c r="AE115" s="686"/>
      <c r="AF115" s="686"/>
      <c r="AG115" s="686"/>
      <c r="AH115" s="686"/>
      <c r="AI115" s="686"/>
      <c r="AJ115" s="686"/>
      <c r="AK115" s="686"/>
      <c r="AL115" s="686"/>
      <c r="AM115" s="686"/>
      <c r="AN115" s="686"/>
      <c r="AO115" s="686"/>
      <c r="AP115" s="686"/>
      <c r="AQ115" s="686"/>
      <c r="AR115" s="686"/>
      <c r="AS115" s="686"/>
      <c r="AT115" s="686"/>
      <c r="AU115" s="686"/>
      <c r="AV115" s="686"/>
      <c r="AW115" s="686"/>
      <c r="AX115" s="686"/>
      <c r="AY115" s="686"/>
      <c r="AZ115" s="686"/>
      <c r="BA115" s="686"/>
      <c r="BB115" s="686"/>
      <c r="BC115" s="686"/>
      <c r="BD115" s="686"/>
      <c r="BE115" s="686"/>
      <c r="BF115" s="686"/>
      <c r="BG115" s="686"/>
      <c r="BH115" s="686"/>
      <c r="BI115" s="49"/>
    </row>
    <row r="116" spans="1:61" ht="13.5" customHeight="1">
      <c r="A116" s="691"/>
      <c r="B116" s="692"/>
      <c r="C116" s="692"/>
      <c r="D116" s="692"/>
      <c r="E116" s="692"/>
      <c r="F116" s="692"/>
      <c r="G116" s="693"/>
      <c r="H116" s="34"/>
      <c r="I116" s="65" t="s">
        <v>35</v>
      </c>
      <c r="J116" s="65"/>
      <c r="K116" s="65"/>
      <c r="L116" s="65"/>
      <c r="M116" s="689"/>
      <c r="N116" s="690"/>
      <c r="O116" s="690"/>
      <c r="P116" s="690"/>
      <c r="Q116" s="690"/>
      <c r="R116" s="690"/>
      <c r="S116" s="690"/>
      <c r="T116" s="690"/>
      <c r="U116" s="690"/>
      <c r="V116" s="690"/>
      <c r="W116" s="36"/>
      <c r="X116" s="34"/>
      <c r="Y116" s="686" t="s">
        <v>35</v>
      </c>
      <c r="Z116" s="686"/>
      <c r="AA116" s="686"/>
      <c r="AB116" s="686"/>
      <c r="AC116" s="686"/>
      <c r="AD116" s="686"/>
      <c r="AE116" s="686"/>
      <c r="AF116" s="686"/>
      <c r="AG116" s="686"/>
      <c r="AH116" s="686"/>
      <c r="AI116" s="686"/>
      <c r="AJ116" s="686"/>
      <c r="AK116" s="686"/>
      <c r="AL116" s="686"/>
      <c r="AM116" s="686"/>
      <c r="AN116" s="686"/>
      <c r="AO116" s="686"/>
      <c r="AP116" s="686"/>
      <c r="AQ116" s="686"/>
      <c r="AR116" s="686"/>
      <c r="AS116" s="686"/>
      <c r="AT116" s="686"/>
      <c r="AU116" s="686"/>
      <c r="AV116" s="686"/>
      <c r="AW116" s="686"/>
      <c r="AX116" s="686"/>
      <c r="AY116" s="686"/>
      <c r="AZ116" s="686"/>
      <c r="BA116" s="686"/>
      <c r="BB116" s="686"/>
      <c r="BC116" s="686"/>
      <c r="BD116" s="686"/>
      <c r="BE116" s="686"/>
      <c r="BF116" s="686"/>
      <c r="BG116" s="686"/>
      <c r="BH116" s="686"/>
      <c r="BI116" s="49"/>
    </row>
    <row r="117" spans="1:61" ht="13.5" customHeight="1">
      <c r="A117" s="691"/>
      <c r="B117" s="692"/>
      <c r="C117" s="692"/>
      <c r="D117" s="692"/>
      <c r="E117" s="692"/>
      <c r="F117" s="692"/>
      <c r="G117" s="693"/>
      <c r="H117" s="34"/>
      <c r="I117" s="65"/>
      <c r="J117" s="65"/>
      <c r="K117" s="65"/>
      <c r="L117" s="65"/>
      <c r="M117" s="689"/>
      <c r="N117" s="690"/>
      <c r="O117" s="690"/>
      <c r="P117" s="690"/>
      <c r="Q117" s="690"/>
      <c r="R117" s="690"/>
      <c r="S117" s="690"/>
      <c r="T117" s="690"/>
      <c r="U117" s="690"/>
      <c r="V117" s="690"/>
      <c r="W117" s="36"/>
      <c r="X117" s="34"/>
      <c r="Y117" s="686"/>
      <c r="Z117" s="686"/>
      <c r="AA117" s="686"/>
      <c r="AB117" s="686"/>
      <c r="AC117" s="686"/>
      <c r="AD117" s="686"/>
      <c r="AE117" s="686"/>
      <c r="AF117" s="686"/>
      <c r="AG117" s="686"/>
      <c r="AH117" s="686"/>
      <c r="AI117" s="686"/>
      <c r="AJ117" s="686"/>
      <c r="AK117" s="686"/>
      <c r="AL117" s="686"/>
      <c r="AM117" s="686"/>
      <c r="AN117" s="686"/>
      <c r="AO117" s="686"/>
      <c r="AP117" s="686"/>
      <c r="AQ117" s="686"/>
      <c r="AR117" s="686"/>
      <c r="AS117" s="686"/>
      <c r="AT117" s="686"/>
      <c r="AU117" s="686"/>
      <c r="AV117" s="686"/>
      <c r="AW117" s="686"/>
      <c r="AX117" s="686"/>
      <c r="AY117" s="686"/>
      <c r="AZ117" s="686"/>
      <c r="BA117" s="686"/>
      <c r="BB117" s="686"/>
      <c r="BC117" s="686"/>
      <c r="BD117" s="686"/>
      <c r="BE117" s="686"/>
      <c r="BF117" s="686"/>
      <c r="BG117" s="686"/>
      <c r="BH117" s="686"/>
      <c r="BI117" s="49"/>
    </row>
    <row r="118" spans="1:61" ht="13.5" customHeight="1">
      <c r="A118" s="38"/>
      <c r="B118" s="39"/>
      <c r="C118" s="39"/>
      <c r="D118" s="39"/>
      <c r="E118" s="39"/>
      <c r="F118" s="39"/>
      <c r="G118" s="40"/>
      <c r="H118" s="41"/>
      <c r="I118" s="71"/>
      <c r="J118" s="71"/>
      <c r="K118" s="71"/>
      <c r="L118" s="71"/>
      <c r="M118" s="72"/>
      <c r="N118" s="73"/>
      <c r="O118" s="73"/>
      <c r="P118" s="73"/>
      <c r="Q118" s="73"/>
      <c r="R118" s="73"/>
      <c r="S118" s="73"/>
      <c r="T118" s="73"/>
      <c r="U118" s="73"/>
      <c r="V118" s="73"/>
      <c r="W118" s="43"/>
      <c r="X118" s="41"/>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3"/>
    </row>
    <row r="119" spans="1:61" ht="13.5" customHeight="1">
      <c r="A119" s="1058" t="s">
        <v>170</v>
      </c>
      <c r="B119" s="1084"/>
      <c r="C119" s="1084"/>
      <c r="D119" s="1084"/>
      <c r="E119" s="1084"/>
      <c r="F119" s="1084"/>
      <c r="G119" s="1085"/>
      <c r="H119" s="31"/>
      <c r="I119" s="68" t="s">
        <v>171</v>
      </c>
      <c r="J119" s="68"/>
      <c r="K119" s="68"/>
      <c r="L119" s="68"/>
      <c r="M119" s="69"/>
      <c r="N119" s="70"/>
      <c r="O119" s="70"/>
      <c r="P119" s="70"/>
      <c r="Q119" s="70"/>
      <c r="R119" s="70"/>
      <c r="S119" s="70"/>
      <c r="T119" s="70"/>
      <c r="U119" s="70"/>
      <c r="V119" s="70"/>
      <c r="W119" s="33"/>
      <c r="X119" s="31"/>
      <c r="Y119" s="695" t="s">
        <v>172</v>
      </c>
      <c r="Z119" s="695"/>
      <c r="AA119" s="695"/>
      <c r="AB119" s="695"/>
      <c r="AC119" s="695"/>
      <c r="AD119" s="695"/>
      <c r="AE119" s="695"/>
      <c r="AF119" s="695"/>
      <c r="AG119" s="695"/>
      <c r="AH119" s="695"/>
      <c r="AI119" s="695"/>
      <c r="AJ119" s="695"/>
      <c r="AK119" s="695"/>
      <c r="AL119" s="695"/>
      <c r="AM119" s="695"/>
      <c r="AN119" s="695"/>
      <c r="AO119" s="695"/>
      <c r="AP119" s="695"/>
      <c r="AQ119" s="695"/>
      <c r="AR119" s="695"/>
      <c r="AS119" s="695"/>
      <c r="AT119" s="695"/>
      <c r="AU119" s="695"/>
      <c r="AV119" s="695"/>
      <c r="AW119" s="695"/>
      <c r="AX119" s="695"/>
      <c r="AY119" s="695"/>
      <c r="AZ119" s="695"/>
      <c r="BA119" s="695"/>
      <c r="BB119" s="695"/>
      <c r="BC119" s="695"/>
      <c r="BD119" s="695"/>
      <c r="BE119" s="695"/>
      <c r="BF119" s="695"/>
      <c r="BG119" s="695"/>
      <c r="BH119" s="695"/>
      <c r="BI119" s="46"/>
    </row>
    <row r="120" spans="1:61" ht="13.5" customHeight="1">
      <c r="A120" s="691"/>
      <c r="B120" s="692"/>
      <c r="C120" s="692"/>
      <c r="D120" s="692"/>
      <c r="E120" s="692"/>
      <c r="F120" s="692"/>
      <c r="G120" s="693"/>
      <c r="H120" s="34"/>
      <c r="I120" s="65"/>
      <c r="J120" s="65"/>
      <c r="K120" s="65"/>
      <c r="L120" s="65"/>
      <c r="M120" s="689"/>
      <c r="N120" s="690"/>
      <c r="O120" s="690"/>
      <c r="P120" s="690"/>
      <c r="Q120" s="690"/>
      <c r="R120" s="690"/>
      <c r="S120" s="690"/>
      <c r="T120" s="690"/>
      <c r="U120" s="690"/>
      <c r="V120" s="690"/>
      <c r="W120" s="36"/>
      <c r="X120" s="34"/>
      <c r="Y120" s="686"/>
      <c r="Z120" s="686" t="s">
        <v>173</v>
      </c>
      <c r="AA120" s="686"/>
      <c r="AB120" s="686"/>
      <c r="AC120" s="686"/>
      <c r="AD120" s="686"/>
      <c r="AE120" s="686"/>
      <c r="AF120" s="686" t="s">
        <v>174</v>
      </c>
      <c r="AG120" s="686"/>
      <c r="AH120" s="686"/>
      <c r="AI120" s="686"/>
      <c r="AJ120" s="686"/>
      <c r="AK120" s="686"/>
      <c r="AL120" s="686"/>
      <c r="AM120" s="686" t="s">
        <v>175</v>
      </c>
      <c r="AN120" s="686"/>
      <c r="AO120" s="686"/>
      <c r="AP120" s="686"/>
      <c r="AQ120" s="686"/>
      <c r="AR120" s="686"/>
      <c r="AS120" s="686"/>
      <c r="AT120" s="686"/>
      <c r="AU120" s="686"/>
      <c r="AV120" s="686" t="s">
        <v>176</v>
      </c>
      <c r="AW120" s="686"/>
      <c r="AX120" s="686"/>
      <c r="AY120" s="686"/>
      <c r="AZ120" s="686"/>
      <c r="BA120" s="686"/>
      <c r="BB120" s="686"/>
      <c r="BC120" s="686"/>
      <c r="BD120" s="686"/>
      <c r="BE120" s="686"/>
      <c r="BF120" s="686"/>
      <c r="BG120" s="686"/>
      <c r="BH120" s="686"/>
      <c r="BI120" s="49"/>
    </row>
    <row r="121" spans="1:61" ht="13.5" customHeight="1">
      <c r="A121" s="691"/>
      <c r="B121" s="692"/>
      <c r="C121" s="692"/>
      <c r="D121" s="692"/>
      <c r="E121" s="692"/>
      <c r="F121" s="692"/>
      <c r="G121" s="693"/>
      <c r="H121" s="34"/>
      <c r="I121" s="62"/>
      <c r="J121" s="74"/>
      <c r="K121" s="74"/>
      <c r="L121" s="74"/>
      <c r="M121" s="74"/>
      <c r="N121" s="74"/>
      <c r="O121" s="74"/>
      <c r="P121" s="74"/>
      <c r="Q121" s="74"/>
      <c r="R121" s="74"/>
      <c r="S121" s="74"/>
      <c r="T121" s="74"/>
      <c r="U121" s="74"/>
      <c r="V121" s="74"/>
      <c r="W121" s="75"/>
      <c r="X121" s="34"/>
      <c r="Y121" s="686" t="s">
        <v>177</v>
      </c>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6"/>
      <c r="AY121" s="686"/>
      <c r="AZ121" s="686"/>
      <c r="BA121" s="686"/>
      <c r="BB121" s="686"/>
      <c r="BC121" s="686"/>
      <c r="BD121" s="686"/>
      <c r="BE121" s="686"/>
      <c r="BF121" s="686"/>
      <c r="BG121" s="686"/>
      <c r="BH121" s="686"/>
      <c r="BI121" s="49"/>
    </row>
    <row r="122" spans="1:61" ht="13.5" customHeight="1">
      <c r="A122" s="691"/>
      <c r="B122" s="692"/>
      <c r="C122" s="692"/>
      <c r="D122" s="692"/>
      <c r="E122" s="692"/>
      <c r="F122" s="692"/>
      <c r="G122" s="693"/>
      <c r="H122" s="34"/>
      <c r="I122" s="74"/>
      <c r="J122" s="74"/>
      <c r="K122" s="74"/>
      <c r="L122" s="74"/>
      <c r="M122" s="74"/>
      <c r="N122" s="74"/>
      <c r="O122" s="74"/>
      <c r="P122" s="74"/>
      <c r="Q122" s="74"/>
      <c r="R122" s="74"/>
      <c r="S122" s="74"/>
      <c r="T122" s="74"/>
      <c r="U122" s="74"/>
      <c r="V122" s="74"/>
      <c r="W122" s="75"/>
      <c r="X122" s="34"/>
      <c r="Y122" s="686"/>
      <c r="Z122" s="686" t="s">
        <v>178</v>
      </c>
      <c r="AA122" s="686"/>
      <c r="AB122" s="686"/>
      <c r="AC122" s="686"/>
      <c r="AD122" s="686"/>
      <c r="AE122" s="686"/>
      <c r="AF122" s="686" t="s">
        <v>35</v>
      </c>
      <c r="AG122" s="686"/>
      <c r="AH122" s="686"/>
      <c r="AI122" s="686" t="s">
        <v>330</v>
      </c>
      <c r="AJ122" s="1053"/>
      <c r="AK122" s="1053"/>
      <c r="AL122" s="1053"/>
      <c r="AM122" s="1053"/>
      <c r="AN122" s="1053"/>
      <c r="AO122" s="1053"/>
      <c r="AP122" s="1053"/>
      <c r="AQ122" s="1053"/>
      <c r="AR122" s="1053"/>
      <c r="AS122" s="1053"/>
      <c r="AT122" s="1053"/>
      <c r="AU122" s="1053"/>
      <c r="AV122" s="1053"/>
      <c r="AW122" s="1053"/>
      <c r="AX122" s="1053"/>
      <c r="AY122" s="1053"/>
      <c r="AZ122" s="1053"/>
      <c r="BA122" s="1053"/>
      <c r="BB122" s="1053"/>
      <c r="BC122" s="1053"/>
      <c r="BD122" s="686" t="s">
        <v>288</v>
      </c>
      <c r="BE122" s="686"/>
      <c r="BF122" s="686" t="s">
        <v>61</v>
      </c>
      <c r="BG122" s="686"/>
      <c r="BH122" s="686"/>
      <c r="BI122" s="49"/>
    </row>
    <row r="123" spans="1:61" ht="13.5" customHeight="1">
      <c r="A123" s="691"/>
      <c r="B123" s="692"/>
      <c r="C123" s="692"/>
      <c r="D123" s="692"/>
      <c r="E123" s="692"/>
      <c r="F123" s="692"/>
      <c r="G123" s="693"/>
      <c r="H123" s="34"/>
      <c r="I123" s="1088" t="s">
        <v>179</v>
      </c>
      <c r="J123" s="1089"/>
      <c r="K123" s="1089"/>
      <c r="L123" s="1089"/>
      <c r="M123" s="1089"/>
      <c r="N123" s="1089"/>
      <c r="O123" s="1089"/>
      <c r="P123" s="1089"/>
      <c r="Q123" s="1089"/>
      <c r="R123" s="1089"/>
      <c r="S123" s="1089"/>
      <c r="T123" s="1089"/>
      <c r="U123" s="1089"/>
      <c r="V123" s="1089"/>
      <c r="W123" s="1090"/>
      <c r="X123" s="34"/>
      <c r="Y123" s="686" t="s">
        <v>180</v>
      </c>
      <c r="Z123" s="686"/>
      <c r="AA123" s="686"/>
      <c r="AB123" s="686"/>
      <c r="AC123" s="686"/>
      <c r="AD123" s="686"/>
      <c r="AE123" s="686"/>
      <c r="AF123" s="686"/>
      <c r="AG123" s="686"/>
      <c r="AH123" s="686"/>
      <c r="AI123" s="686"/>
      <c r="AJ123" s="686"/>
      <c r="AK123" s="686"/>
      <c r="AL123" s="686"/>
      <c r="AM123" s="686"/>
      <c r="AN123" s="686"/>
      <c r="AO123" s="686"/>
      <c r="AP123" s="686"/>
      <c r="AQ123" s="686"/>
      <c r="AR123" s="686"/>
      <c r="AS123" s="686"/>
      <c r="AT123" s="686"/>
      <c r="AU123" s="686"/>
      <c r="AV123" s="686"/>
      <c r="AW123" s="686"/>
      <c r="AX123" s="686"/>
      <c r="AY123" s="686"/>
      <c r="AZ123" s="686"/>
      <c r="BA123" s="686"/>
      <c r="BB123" s="686"/>
      <c r="BC123" s="686"/>
      <c r="BD123" s="686"/>
      <c r="BE123" s="686"/>
      <c r="BF123" s="686"/>
      <c r="BG123" s="686"/>
      <c r="BH123" s="686"/>
      <c r="BI123" s="49"/>
    </row>
    <row r="124" spans="1:61" ht="13.5" customHeight="1">
      <c r="A124" s="691"/>
      <c r="B124" s="692"/>
      <c r="C124" s="692"/>
      <c r="D124" s="692"/>
      <c r="E124" s="692"/>
      <c r="F124" s="692"/>
      <c r="G124" s="693"/>
      <c r="H124" s="34"/>
      <c r="I124" s="1089"/>
      <c r="J124" s="1089"/>
      <c r="K124" s="1089"/>
      <c r="L124" s="1089"/>
      <c r="M124" s="1089"/>
      <c r="N124" s="1089"/>
      <c r="O124" s="1089"/>
      <c r="P124" s="1089"/>
      <c r="Q124" s="1089"/>
      <c r="R124" s="1089"/>
      <c r="S124" s="1089"/>
      <c r="T124" s="1089"/>
      <c r="U124" s="1089"/>
      <c r="V124" s="1089"/>
      <c r="W124" s="1090"/>
      <c r="X124" s="34"/>
      <c r="Y124" s="686" t="s">
        <v>181</v>
      </c>
      <c r="Z124" s="686"/>
      <c r="AA124" s="686"/>
      <c r="AB124" s="686"/>
      <c r="AC124" s="686"/>
      <c r="AD124" s="686"/>
      <c r="AE124" s="686"/>
      <c r="AF124" s="1053"/>
      <c r="AG124" s="1053"/>
      <c r="AH124" s="1053"/>
      <c r="AI124" s="1053"/>
      <c r="AJ124" s="1053"/>
      <c r="AK124" s="1053"/>
      <c r="AL124" s="1053"/>
      <c r="AM124" s="1053"/>
      <c r="AN124" s="1053"/>
      <c r="AO124" s="1053"/>
      <c r="AP124" s="1053"/>
      <c r="AQ124" s="1053"/>
      <c r="AR124" s="1053"/>
      <c r="AS124" s="1053"/>
      <c r="AT124" s="1053"/>
      <c r="AU124" s="1053"/>
      <c r="AV124" s="1053"/>
      <c r="AW124" s="1053"/>
      <c r="AX124" s="1053"/>
      <c r="AY124" s="1053"/>
      <c r="AZ124" s="1053"/>
      <c r="BA124" s="1053"/>
      <c r="BB124" s="1053"/>
      <c r="BC124" s="1053"/>
      <c r="BD124" s="1053"/>
      <c r="BE124" s="1053"/>
      <c r="BF124" s="1053"/>
      <c r="BG124" s="1053"/>
      <c r="BH124" s="1053"/>
      <c r="BI124" s="49" t="s">
        <v>288</v>
      </c>
    </row>
    <row r="125" spans="1:61" ht="13.5" customHeight="1">
      <c r="A125" s="691"/>
      <c r="B125" s="692"/>
      <c r="C125" s="692"/>
      <c r="D125" s="692"/>
      <c r="E125" s="692"/>
      <c r="F125" s="692"/>
      <c r="G125" s="693"/>
      <c r="H125" s="34"/>
      <c r="I125" s="65"/>
      <c r="J125" s="65"/>
      <c r="K125" s="65"/>
      <c r="L125" s="65"/>
      <c r="M125" s="689"/>
      <c r="N125" s="690"/>
      <c r="O125" s="690"/>
      <c r="P125" s="690"/>
      <c r="Q125" s="690"/>
      <c r="R125" s="690"/>
      <c r="S125" s="690"/>
      <c r="T125" s="690"/>
      <c r="U125" s="690"/>
      <c r="V125" s="690"/>
      <c r="W125" s="36"/>
      <c r="X125" s="34"/>
      <c r="Y125" s="686" t="s">
        <v>182</v>
      </c>
      <c r="Z125" s="686"/>
      <c r="AA125" s="686"/>
      <c r="AB125" s="686"/>
      <c r="AC125" s="686"/>
      <c r="AD125" s="686"/>
      <c r="AE125" s="686"/>
      <c r="AF125" s="686"/>
      <c r="AG125" s="686"/>
      <c r="AH125" s="686"/>
      <c r="AI125" s="686"/>
      <c r="AJ125" s="686"/>
      <c r="AK125" s="686"/>
      <c r="AL125" s="686"/>
      <c r="AM125" s="686"/>
      <c r="AN125" s="686"/>
      <c r="AO125" s="686"/>
      <c r="AP125" s="686"/>
      <c r="AQ125" s="686"/>
      <c r="AR125" s="686"/>
      <c r="AS125" s="686"/>
      <c r="AT125" s="686"/>
      <c r="AU125" s="686"/>
      <c r="AV125" s="686"/>
      <c r="AW125" s="686"/>
      <c r="AX125" s="686"/>
      <c r="AY125" s="686"/>
      <c r="AZ125" s="686"/>
      <c r="BA125" s="686"/>
      <c r="BB125" s="686"/>
      <c r="BC125" s="686"/>
      <c r="BD125" s="686"/>
      <c r="BE125" s="686"/>
      <c r="BF125" s="686"/>
      <c r="BG125" s="686"/>
      <c r="BH125" s="686"/>
      <c r="BI125" s="49"/>
    </row>
    <row r="126" spans="1:61" ht="13.5" customHeight="1">
      <c r="A126" s="691"/>
      <c r="B126" s="692"/>
      <c r="C126" s="692"/>
      <c r="D126" s="692"/>
      <c r="E126" s="692"/>
      <c r="F126" s="692"/>
      <c r="G126" s="693"/>
      <c r="H126" s="34"/>
      <c r="I126" s="65"/>
      <c r="J126" s="65"/>
      <c r="K126" s="65"/>
      <c r="L126" s="65"/>
      <c r="M126" s="689"/>
      <c r="N126" s="690"/>
      <c r="O126" s="690"/>
      <c r="P126" s="690"/>
      <c r="Q126" s="690"/>
      <c r="R126" s="690"/>
      <c r="S126" s="690"/>
      <c r="T126" s="690"/>
      <c r="U126" s="690"/>
      <c r="V126" s="690"/>
      <c r="W126" s="36"/>
      <c r="X126" s="34"/>
      <c r="Y126" s="686" t="s">
        <v>181</v>
      </c>
      <c r="Z126" s="686"/>
      <c r="AA126" s="686"/>
      <c r="AB126" s="686"/>
      <c r="AC126" s="686"/>
      <c r="AD126" s="686"/>
      <c r="AE126" s="686"/>
      <c r="AF126" s="1053"/>
      <c r="AG126" s="1053"/>
      <c r="AH126" s="1053"/>
      <c r="AI126" s="1053"/>
      <c r="AJ126" s="1053"/>
      <c r="AK126" s="1053"/>
      <c r="AL126" s="1053"/>
      <c r="AM126" s="1053"/>
      <c r="AN126" s="1053"/>
      <c r="AO126" s="1053"/>
      <c r="AP126" s="1053"/>
      <c r="AQ126" s="1053"/>
      <c r="AR126" s="1053"/>
      <c r="AS126" s="1053"/>
      <c r="AT126" s="1053"/>
      <c r="AU126" s="1053"/>
      <c r="AV126" s="1053"/>
      <c r="AW126" s="1053"/>
      <c r="AX126" s="1053"/>
      <c r="AY126" s="1053"/>
      <c r="AZ126" s="1053"/>
      <c r="BA126" s="1053"/>
      <c r="BB126" s="1053"/>
      <c r="BC126" s="1053"/>
      <c r="BD126" s="1053"/>
      <c r="BE126" s="1053"/>
      <c r="BF126" s="1053"/>
      <c r="BG126" s="1053"/>
      <c r="BH126" s="1053"/>
      <c r="BI126" s="49" t="s">
        <v>288</v>
      </c>
    </row>
    <row r="127" spans="1:61" ht="13.5" customHeight="1">
      <c r="A127" s="691"/>
      <c r="B127" s="692"/>
      <c r="C127" s="692"/>
      <c r="D127" s="692"/>
      <c r="E127" s="692"/>
      <c r="F127" s="692"/>
      <c r="G127" s="693"/>
      <c r="H127" s="34"/>
      <c r="I127" s="65"/>
      <c r="J127" s="65"/>
      <c r="K127" s="65"/>
      <c r="L127" s="65"/>
      <c r="M127" s="689"/>
      <c r="N127" s="690"/>
      <c r="O127" s="690"/>
      <c r="P127" s="690"/>
      <c r="Q127" s="690"/>
      <c r="R127" s="690"/>
      <c r="S127" s="690"/>
      <c r="T127" s="690"/>
      <c r="U127" s="690"/>
      <c r="V127" s="690"/>
      <c r="W127" s="36"/>
      <c r="X127" s="34"/>
      <c r="Y127" s="686" t="s">
        <v>183</v>
      </c>
      <c r="Z127" s="686"/>
      <c r="AA127" s="686"/>
      <c r="AB127" s="686"/>
      <c r="AC127" s="686"/>
      <c r="AD127" s="686"/>
      <c r="AE127" s="686"/>
      <c r="AF127" s="686"/>
      <c r="AG127" s="686"/>
      <c r="AH127" s="686"/>
      <c r="AI127" s="686"/>
      <c r="AJ127" s="686"/>
      <c r="AK127" s="686"/>
      <c r="AL127" s="686"/>
      <c r="AM127" s="686"/>
      <c r="AN127" s="686"/>
      <c r="AO127" s="686"/>
      <c r="AP127" s="686"/>
      <c r="AQ127" s="686"/>
      <c r="AR127" s="686"/>
      <c r="AS127" s="686"/>
      <c r="AT127" s="686"/>
      <c r="AU127" s="686"/>
      <c r="AV127" s="686"/>
      <c r="AW127" s="686"/>
      <c r="AX127" s="686"/>
      <c r="AY127" s="686"/>
      <c r="AZ127" s="686"/>
      <c r="BA127" s="686"/>
      <c r="BB127" s="686"/>
      <c r="BC127" s="686"/>
      <c r="BD127" s="686"/>
      <c r="BE127" s="686"/>
      <c r="BF127" s="686"/>
      <c r="BG127" s="686"/>
      <c r="BH127" s="686"/>
      <c r="BI127" s="49"/>
    </row>
    <row r="128" spans="1:61" ht="13.5" customHeight="1">
      <c r="A128" s="691"/>
      <c r="B128" s="692"/>
      <c r="C128" s="692"/>
      <c r="D128" s="692"/>
      <c r="E128" s="692"/>
      <c r="F128" s="692"/>
      <c r="G128" s="693"/>
      <c r="H128" s="34"/>
      <c r="I128" s="65" t="s">
        <v>35</v>
      </c>
      <c r="J128" s="65"/>
      <c r="K128" s="65"/>
      <c r="L128" s="65"/>
      <c r="M128" s="689"/>
      <c r="N128" s="690"/>
      <c r="O128" s="690"/>
      <c r="P128" s="690"/>
      <c r="Q128" s="690"/>
      <c r="R128" s="690"/>
      <c r="S128" s="690"/>
      <c r="T128" s="690"/>
      <c r="U128" s="690"/>
      <c r="V128" s="690"/>
      <c r="W128" s="36"/>
      <c r="X128" s="34"/>
      <c r="Y128" s="686" t="s">
        <v>35</v>
      </c>
      <c r="Z128" s="686"/>
      <c r="AA128" s="686"/>
      <c r="AB128" s="686" t="s">
        <v>330</v>
      </c>
      <c r="AC128" s="1053"/>
      <c r="AD128" s="1053"/>
      <c r="AE128" s="1053"/>
      <c r="AF128" s="1053"/>
      <c r="AG128" s="1053"/>
      <c r="AH128" s="1053"/>
      <c r="AI128" s="1053"/>
      <c r="AJ128" s="1053"/>
      <c r="AK128" s="1053"/>
      <c r="AL128" s="1053"/>
      <c r="AM128" s="1053"/>
      <c r="AN128" s="1053"/>
      <c r="AO128" s="1053"/>
      <c r="AP128" s="1053"/>
      <c r="AQ128" s="1053"/>
      <c r="AR128" s="1053"/>
      <c r="AS128" s="1053"/>
      <c r="AT128" s="1053"/>
      <c r="AU128" s="1053"/>
      <c r="AV128" s="1053"/>
      <c r="AW128" s="1053"/>
      <c r="AX128" s="1053"/>
      <c r="AY128" s="1053"/>
      <c r="AZ128" s="1053"/>
      <c r="BA128" s="1053"/>
      <c r="BB128" s="1053"/>
      <c r="BC128" s="1053"/>
      <c r="BD128" s="1053"/>
      <c r="BE128" s="1053"/>
      <c r="BF128" s="1053"/>
      <c r="BG128" s="1053"/>
      <c r="BH128" s="1053"/>
      <c r="BI128" s="49" t="s">
        <v>288</v>
      </c>
    </row>
    <row r="129" spans="1:61" ht="13.5" customHeight="1">
      <c r="A129" s="691"/>
      <c r="B129" s="692"/>
      <c r="C129" s="692"/>
      <c r="D129" s="692"/>
      <c r="E129" s="692"/>
      <c r="F129" s="692"/>
      <c r="G129" s="693"/>
      <c r="H129" s="34"/>
      <c r="I129" s="65"/>
      <c r="J129" s="65"/>
      <c r="K129" s="65"/>
      <c r="L129" s="65"/>
      <c r="M129" s="689"/>
      <c r="N129" s="690"/>
      <c r="O129" s="690"/>
      <c r="P129" s="690"/>
      <c r="Q129" s="690"/>
      <c r="R129" s="690"/>
      <c r="S129" s="690"/>
      <c r="T129" s="690"/>
      <c r="U129" s="690"/>
      <c r="V129" s="690"/>
      <c r="W129" s="36"/>
      <c r="X129" s="34"/>
      <c r="Y129" s="686"/>
      <c r="Z129" s="686"/>
      <c r="AA129" s="686"/>
      <c r="AB129" s="686"/>
      <c r="AC129" s="686"/>
      <c r="AD129" s="686"/>
      <c r="AE129" s="686"/>
      <c r="AF129" s="686"/>
      <c r="AG129" s="686"/>
      <c r="AH129" s="686"/>
      <c r="AI129" s="686"/>
      <c r="AJ129" s="686"/>
      <c r="AK129" s="686"/>
      <c r="AL129" s="686"/>
      <c r="AM129" s="686"/>
      <c r="AN129" s="686"/>
      <c r="AO129" s="686"/>
      <c r="AP129" s="686"/>
      <c r="AQ129" s="686"/>
      <c r="AR129" s="686"/>
      <c r="AS129" s="686"/>
      <c r="AT129" s="686"/>
      <c r="AU129" s="686"/>
      <c r="AV129" s="686"/>
      <c r="AW129" s="686"/>
      <c r="AX129" s="686"/>
      <c r="AY129" s="686"/>
      <c r="AZ129" s="686"/>
      <c r="BA129" s="686"/>
      <c r="BB129" s="686"/>
      <c r="BC129" s="686"/>
      <c r="BD129" s="686"/>
      <c r="BE129" s="686"/>
      <c r="BF129" s="686"/>
      <c r="BG129" s="686"/>
      <c r="BH129" s="686"/>
      <c r="BI129" s="49"/>
    </row>
    <row r="130" spans="1:61" ht="13.5" customHeight="1">
      <c r="A130" s="38"/>
      <c r="B130" s="39"/>
      <c r="C130" s="39"/>
      <c r="D130" s="39"/>
      <c r="E130" s="39"/>
      <c r="F130" s="39"/>
      <c r="G130" s="40"/>
      <c r="H130" s="51"/>
      <c r="I130" s="71"/>
      <c r="J130" s="71"/>
      <c r="K130" s="71"/>
      <c r="L130" s="71"/>
      <c r="M130" s="76"/>
      <c r="N130" s="77"/>
      <c r="O130" s="77"/>
      <c r="P130" s="77"/>
      <c r="Q130" s="77"/>
      <c r="R130" s="77"/>
      <c r="S130" s="77"/>
      <c r="T130" s="77"/>
      <c r="U130" s="77"/>
      <c r="V130" s="77"/>
      <c r="W130" s="53"/>
      <c r="X130" s="51"/>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3"/>
    </row>
    <row r="131" spans="1:61" ht="13.5" customHeight="1">
      <c r="A131" s="1058" t="s">
        <v>35</v>
      </c>
      <c r="B131" s="1059"/>
      <c r="C131" s="1059"/>
      <c r="D131" s="1059"/>
      <c r="E131" s="1059"/>
      <c r="F131" s="1059"/>
      <c r="G131" s="1060"/>
      <c r="H131" s="34"/>
      <c r="I131" s="65" t="s">
        <v>184</v>
      </c>
      <c r="J131" s="65"/>
      <c r="K131" s="65"/>
      <c r="L131" s="65"/>
      <c r="M131" s="689"/>
      <c r="N131" s="690"/>
      <c r="O131" s="690"/>
      <c r="P131" s="690"/>
      <c r="Q131" s="690"/>
      <c r="R131" s="690"/>
      <c r="S131" s="690"/>
      <c r="T131" s="690"/>
      <c r="U131" s="690"/>
      <c r="V131" s="690"/>
      <c r="W131" s="36"/>
      <c r="X131" s="34"/>
      <c r="Y131" s="686" t="s">
        <v>185</v>
      </c>
      <c r="Z131" s="686"/>
      <c r="AA131" s="686"/>
      <c r="AB131" s="686"/>
      <c r="AC131" s="686" t="s">
        <v>330</v>
      </c>
      <c r="AD131" s="1073"/>
      <c r="AE131" s="1073"/>
      <c r="AF131" s="1073"/>
      <c r="AG131" s="1073"/>
      <c r="AH131" s="1073"/>
      <c r="AI131" s="1073"/>
      <c r="AJ131" s="1073"/>
      <c r="AK131" s="1073"/>
      <c r="AL131" s="1073"/>
      <c r="AM131" s="1073"/>
      <c r="AN131" s="1073"/>
      <c r="AO131" s="686" t="s">
        <v>288</v>
      </c>
      <c r="AP131" s="686"/>
      <c r="AQ131" s="686" t="s">
        <v>186</v>
      </c>
      <c r="AR131" s="686"/>
      <c r="AS131" s="686" t="s">
        <v>287</v>
      </c>
      <c r="AT131" s="1091"/>
      <c r="AU131" s="1092"/>
      <c r="AV131" s="1092"/>
      <c r="AW131" s="1092"/>
      <c r="AX131" s="1092"/>
      <c r="AY131" s="1092"/>
      <c r="AZ131" s="1092"/>
      <c r="BA131" s="1092"/>
      <c r="BB131" s="1092"/>
      <c r="BC131" s="1092"/>
      <c r="BD131" s="1092"/>
      <c r="BE131" s="1092"/>
      <c r="BF131" s="1092"/>
      <c r="BG131" s="1092"/>
      <c r="BH131" s="1093"/>
      <c r="BI131" s="49" t="s">
        <v>286</v>
      </c>
    </row>
    <row r="132" spans="1:61" ht="13.5" customHeight="1">
      <c r="A132" s="691"/>
      <c r="B132" s="692"/>
      <c r="C132" s="692"/>
      <c r="D132" s="692"/>
      <c r="E132" s="692"/>
      <c r="F132" s="692"/>
      <c r="G132" s="693"/>
      <c r="H132" s="34"/>
      <c r="I132" s="65"/>
      <c r="J132" s="65"/>
      <c r="K132" s="65"/>
      <c r="L132" s="65"/>
      <c r="M132" s="689"/>
      <c r="N132" s="690"/>
      <c r="O132" s="690"/>
      <c r="P132" s="690"/>
      <c r="Q132" s="690"/>
      <c r="R132" s="690"/>
      <c r="S132" s="690"/>
      <c r="T132" s="690"/>
      <c r="U132" s="690"/>
      <c r="V132" s="690"/>
      <c r="W132" s="36"/>
      <c r="X132" s="34"/>
      <c r="Y132" s="686" t="s">
        <v>35</v>
      </c>
      <c r="Z132" s="686"/>
      <c r="AA132" s="686"/>
      <c r="AB132" s="686" t="s">
        <v>287</v>
      </c>
      <c r="AC132" s="1053"/>
      <c r="AD132" s="1053"/>
      <c r="AE132" s="1053"/>
      <c r="AF132" s="1053"/>
      <c r="AG132" s="1053"/>
      <c r="AH132" s="1053"/>
      <c r="AI132" s="1053"/>
      <c r="AJ132" s="1053"/>
      <c r="AK132" s="1053"/>
      <c r="AL132" s="1053"/>
      <c r="AM132" s="1053"/>
      <c r="AN132" s="1053"/>
      <c r="AO132" s="1053"/>
      <c r="AP132" s="1053"/>
      <c r="AQ132" s="1053"/>
      <c r="AR132" s="1053"/>
      <c r="AS132" s="1053"/>
      <c r="AT132" s="1053"/>
      <c r="AU132" s="1053"/>
      <c r="AV132" s="1053"/>
      <c r="AW132" s="1053"/>
      <c r="AX132" s="1053"/>
      <c r="AY132" s="1053"/>
      <c r="AZ132" s="1053"/>
      <c r="BA132" s="1053"/>
      <c r="BB132" s="1053"/>
      <c r="BC132" s="1053"/>
      <c r="BD132" s="1053"/>
      <c r="BE132" s="1053"/>
      <c r="BF132" s="1053"/>
      <c r="BG132" s="1053"/>
      <c r="BH132" s="1053"/>
      <c r="BI132" s="49" t="s">
        <v>286</v>
      </c>
    </row>
    <row r="133" spans="1:61" ht="13.5" customHeight="1">
      <c r="A133" s="691"/>
      <c r="B133" s="692"/>
      <c r="C133" s="692"/>
      <c r="D133" s="692"/>
      <c r="E133" s="692"/>
      <c r="F133" s="692"/>
      <c r="G133" s="693"/>
      <c r="H133" s="34"/>
      <c r="I133" s="65" t="s">
        <v>187</v>
      </c>
      <c r="J133" s="65"/>
      <c r="K133" s="65"/>
      <c r="L133" s="65"/>
      <c r="M133" s="689"/>
      <c r="N133" s="690"/>
      <c r="O133" s="690"/>
      <c r="P133" s="690"/>
      <c r="Q133" s="690"/>
      <c r="R133" s="690"/>
      <c r="S133" s="690"/>
      <c r="T133" s="690"/>
      <c r="U133" s="690"/>
      <c r="V133" s="690"/>
      <c r="W133" s="36"/>
      <c r="X133" s="34"/>
      <c r="Y133" s="686" t="s">
        <v>285</v>
      </c>
      <c r="Z133" s="686"/>
      <c r="AA133" s="686"/>
      <c r="AB133" s="685"/>
      <c r="AC133" s="685"/>
      <c r="AD133" s="685"/>
      <c r="AE133" s="685"/>
      <c r="AF133" s="685"/>
      <c r="AG133" s="685"/>
      <c r="AH133" s="685"/>
      <c r="AI133" s="685"/>
      <c r="AJ133" s="685"/>
      <c r="AK133" s="685"/>
      <c r="AL133" s="686"/>
      <c r="AM133" s="686"/>
      <c r="AN133" s="686"/>
      <c r="AO133" s="686"/>
      <c r="AP133" s="1053"/>
      <c r="AQ133" s="1053"/>
      <c r="AR133" s="1053"/>
      <c r="AS133" s="686"/>
      <c r="AT133" s="686"/>
      <c r="AU133" s="686"/>
      <c r="AV133" s="686"/>
      <c r="AW133" s="686"/>
      <c r="AX133" s="686"/>
      <c r="AY133" s="1053"/>
      <c r="AZ133" s="1053"/>
      <c r="BA133" s="1053"/>
      <c r="BB133" s="1053"/>
      <c r="BC133" s="1053"/>
      <c r="BD133" s="1053"/>
      <c r="BE133" s="1053"/>
      <c r="BF133" s="1053"/>
      <c r="BG133" s="1053"/>
      <c r="BH133" s="1053"/>
      <c r="BI133" s="49"/>
    </row>
    <row r="134" spans="1:61" ht="13.5" customHeight="1">
      <c r="A134" s="691"/>
      <c r="B134" s="692"/>
      <c r="C134" s="692"/>
      <c r="D134" s="692"/>
      <c r="E134" s="692"/>
      <c r="F134" s="692"/>
      <c r="G134" s="693"/>
      <c r="H134" s="34"/>
      <c r="I134" s="65"/>
      <c r="J134" s="65"/>
      <c r="K134" s="65"/>
      <c r="L134" s="65"/>
      <c r="M134" s="689"/>
      <c r="N134" s="690"/>
      <c r="O134" s="690"/>
      <c r="P134" s="690"/>
      <c r="Q134" s="690"/>
      <c r="R134" s="690"/>
      <c r="S134" s="690"/>
      <c r="T134" s="690"/>
      <c r="U134" s="690"/>
      <c r="V134" s="690"/>
      <c r="W134" s="36"/>
      <c r="X134" s="34"/>
      <c r="Y134" s="686"/>
      <c r="Z134" s="686" t="s">
        <v>284</v>
      </c>
      <c r="AA134" s="686"/>
      <c r="AB134" s="686"/>
      <c r="AC134" s="685"/>
      <c r="AD134" s="685"/>
      <c r="AE134" s="686"/>
      <c r="AF134" s="686" t="s">
        <v>283</v>
      </c>
      <c r="AG134" s="685"/>
      <c r="AH134" s="685"/>
      <c r="AI134" s="685"/>
      <c r="AJ134" s="685"/>
      <c r="AK134" s="37"/>
      <c r="AL134" s="686"/>
      <c r="AM134" s="686" t="s">
        <v>282</v>
      </c>
      <c r="AN134" s="686"/>
      <c r="AO134" s="686"/>
      <c r="AP134" s="686" t="s">
        <v>287</v>
      </c>
      <c r="AQ134" s="686"/>
      <c r="AR134" s="686"/>
      <c r="AS134" s="37"/>
      <c r="AT134" s="1053"/>
      <c r="AU134" s="1053"/>
      <c r="AV134" s="1053"/>
      <c r="AW134" s="1053"/>
      <c r="AX134" s="1053"/>
      <c r="AY134" s="1053"/>
      <c r="AZ134" s="1053"/>
      <c r="BA134" s="1053"/>
      <c r="BB134" s="1053"/>
      <c r="BC134" s="1053"/>
      <c r="BD134" s="1053"/>
      <c r="BE134" s="1053"/>
      <c r="BF134" s="1053"/>
      <c r="BG134" s="1053"/>
      <c r="BH134" s="1053"/>
      <c r="BI134" s="49" t="s">
        <v>286</v>
      </c>
    </row>
    <row r="135" spans="1:61" ht="13.5" customHeight="1">
      <c r="A135" s="691"/>
      <c r="B135" s="692"/>
      <c r="C135" s="692"/>
      <c r="D135" s="692"/>
      <c r="E135" s="692"/>
      <c r="F135" s="692"/>
      <c r="G135" s="693"/>
      <c r="H135" s="34"/>
      <c r="I135" s="65"/>
      <c r="J135" s="65"/>
      <c r="K135" s="65"/>
      <c r="L135" s="65"/>
      <c r="M135" s="689"/>
      <c r="N135" s="690"/>
      <c r="O135" s="690"/>
      <c r="P135" s="690"/>
      <c r="Q135" s="690"/>
      <c r="R135" s="690"/>
      <c r="S135" s="690"/>
      <c r="T135" s="690"/>
      <c r="U135" s="690"/>
      <c r="V135" s="690"/>
      <c r="W135" s="36"/>
      <c r="X135" s="34"/>
      <c r="Y135" s="686" t="s">
        <v>331</v>
      </c>
      <c r="Z135" s="1071">
        <v>0.56000000000000005</v>
      </c>
      <c r="AA135" s="1071"/>
      <c r="AB135" s="686" t="s">
        <v>332</v>
      </c>
      <c r="AC135" s="685"/>
      <c r="AD135" s="35"/>
      <c r="AE135" s="686" t="s">
        <v>331</v>
      </c>
      <c r="AF135" s="1071"/>
      <c r="AG135" s="1071"/>
      <c r="AH135" s="686" t="s">
        <v>333</v>
      </c>
      <c r="AI135" s="685"/>
      <c r="AJ135" s="685"/>
      <c r="AK135" s="37"/>
      <c r="AL135" s="686" t="s">
        <v>331</v>
      </c>
      <c r="AM135" s="1071"/>
      <c r="AN135" s="1071"/>
      <c r="AO135" s="686" t="s">
        <v>333</v>
      </c>
      <c r="AP135" s="685"/>
      <c r="AQ135" s="686"/>
      <c r="AR135" s="686"/>
      <c r="AS135" s="37"/>
      <c r="AT135" s="685"/>
      <c r="AU135" s="685"/>
      <c r="AV135" s="685"/>
      <c r="AW135" s="685"/>
      <c r="AX135" s="685"/>
      <c r="AY135" s="685"/>
      <c r="AZ135" s="685"/>
      <c r="BA135" s="685"/>
      <c r="BB135" s="685"/>
      <c r="BC135" s="685"/>
      <c r="BD135" s="685"/>
      <c r="BE135" s="685"/>
      <c r="BF135" s="685"/>
      <c r="BG135" s="685"/>
      <c r="BH135" s="685"/>
      <c r="BI135" s="49"/>
    </row>
    <row r="136" spans="1:61" ht="13.5" customHeight="1">
      <c r="A136" s="691"/>
      <c r="B136" s="692"/>
      <c r="C136" s="692"/>
      <c r="D136" s="692"/>
      <c r="E136" s="692"/>
      <c r="F136" s="692"/>
      <c r="G136" s="693"/>
      <c r="H136" s="34"/>
      <c r="I136" s="65" t="s">
        <v>190</v>
      </c>
      <c r="J136" s="65"/>
      <c r="K136" s="65"/>
      <c r="L136" s="65"/>
      <c r="M136" s="689"/>
      <c r="N136" s="690"/>
      <c r="O136" s="690"/>
      <c r="P136" s="690"/>
      <c r="Q136" s="690"/>
      <c r="R136" s="690"/>
      <c r="S136" s="690"/>
      <c r="T136" s="690"/>
      <c r="U136" s="690"/>
      <c r="V136" s="690"/>
      <c r="W136" s="36"/>
      <c r="X136" s="34"/>
      <c r="Y136" s="686" t="s">
        <v>188</v>
      </c>
      <c r="Z136" s="686"/>
      <c r="AA136" s="686" t="s">
        <v>287</v>
      </c>
      <c r="AB136" s="1053"/>
      <c r="AC136" s="1053"/>
      <c r="AD136" s="1053"/>
      <c r="AE136" s="1053"/>
      <c r="AF136" s="1053"/>
      <c r="AG136" s="1053"/>
      <c r="AH136" s="1053"/>
      <c r="AI136" s="1053"/>
      <c r="AJ136" s="1053"/>
      <c r="AK136" s="1053"/>
      <c r="AL136" s="686" t="s">
        <v>286</v>
      </c>
      <c r="AM136" s="686" t="s">
        <v>189</v>
      </c>
      <c r="AN136" s="686"/>
      <c r="AO136" s="686" t="s">
        <v>287</v>
      </c>
      <c r="AP136" s="1053"/>
      <c r="AQ136" s="1053"/>
      <c r="AR136" s="1053"/>
      <c r="AS136" s="686" t="s">
        <v>286</v>
      </c>
      <c r="AT136" s="686" t="s">
        <v>191</v>
      </c>
      <c r="AU136" s="686"/>
      <c r="AV136" s="686"/>
      <c r="AW136" s="686"/>
      <c r="AX136" s="686" t="s">
        <v>287</v>
      </c>
      <c r="AY136" s="1053"/>
      <c r="AZ136" s="1053"/>
      <c r="BA136" s="1053"/>
      <c r="BB136" s="1053"/>
      <c r="BC136" s="1053"/>
      <c r="BD136" s="1053"/>
      <c r="BE136" s="1053"/>
      <c r="BF136" s="1053"/>
      <c r="BG136" s="1053"/>
      <c r="BH136" s="1053"/>
      <c r="BI136" s="49" t="s">
        <v>286</v>
      </c>
    </row>
    <row r="137" spans="1:61" ht="13.5" customHeight="1">
      <c r="A137" s="691"/>
      <c r="B137" s="692"/>
      <c r="C137" s="692"/>
      <c r="D137" s="692"/>
      <c r="E137" s="692"/>
      <c r="F137" s="692"/>
      <c r="G137" s="693"/>
      <c r="H137" s="34"/>
      <c r="I137" s="65"/>
      <c r="J137" s="65"/>
      <c r="K137" s="65"/>
      <c r="L137" s="65"/>
      <c r="M137" s="689"/>
      <c r="N137" s="690"/>
      <c r="O137" s="690"/>
      <c r="P137" s="690"/>
      <c r="Q137" s="690"/>
      <c r="R137" s="690"/>
      <c r="S137" s="690"/>
      <c r="T137" s="690"/>
      <c r="U137" s="690"/>
      <c r="V137" s="690"/>
      <c r="W137" s="36"/>
      <c r="X137" s="34"/>
      <c r="Y137" s="686" t="s">
        <v>192</v>
      </c>
      <c r="Z137" s="686"/>
      <c r="AA137" s="686" t="s">
        <v>193</v>
      </c>
      <c r="AB137" s="686"/>
      <c r="AC137" s="686"/>
      <c r="AD137" s="686"/>
      <c r="AE137" s="686" t="s">
        <v>69</v>
      </c>
      <c r="AF137" s="1053"/>
      <c r="AG137" s="1053"/>
      <c r="AH137" s="686" t="s">
        <v>194</v>
      </c>
      <c r="AI137" s="1053"/>
      <c r="AJ137" s="1053"/>
      <c r="AK137" s="686" t="s">
        <v>195</v>
      </c>
      <c r="AL137" s="686" t="s">
        <v>334</v>
      </c>
      <c r="AM137" s="686" t="s">
        <v>35</v>
      </c>
      <c r="AN137" s="686"/>
      <c r="AO137" s="686"/>
      <c r="AP137" s="686" t="s">
        <v>335</v>
      </c>
      <c r="AQ137" s="1053" t="s">
        <v>196</v>
      </c>
      <c r="AR137" s="1053"/>
      <c r="AS137" s="1053"/>
      <c r="AT137" s="1053"/>
      <c r="AU137" s="1053"/>
      <c r="AV137" s="1053"/>
      <c r="AW137" s="1053"/>
      <c r="AX137" s="1053"/>
      <c r="AY137" s="1053"/>
      <c r="AZ137" s="1053"/>
      <c r="BA137" s="1053"/>
      <c r="BB137" s="1053"/>
      <c r="BC137" s="1053"/>
      <c r="BD137" s="1053"/>
      <c r="BE137" s="1053"/>
      <c r="BF137" s="1053"/>
      <c r="BG137" s="1053"/>
      <c r="BH137" s="1053"/>
      <c r="BI137" s="49" t="s">
        <v>334</v>
      </c>
    </row>
    <row r="138" spans="1:61" ht="13.5" customHeight="1">
      <c r="A138" s="691"/>
      <c r="B138" s="692"/>
      <c r="C138" s="692"/>
      <c r="D138" s="692"/>
      <c r="E138" s="692"/>
      <c r="F138" s="692"/>
      <c r="G138" s="693"/>
      <c r="H138" s="34"/>
      <c r="I138" s="65" t="s">
        <v>197</v>
      </c>
      <c r="J138" s="65"/>
      <c r="K138" s="65"/>
      <c r="L138" s="65"/>
      <c r="M138" s="689"/>
      <c r="N138" s="690"/>
      <c r="O138" s="690"/>
      <c r="P138" s="690"/>
      <c r="Q138" s="690"/>
      <c r="R138" s="690"/>
      <c r="S138" s="690"/>
      <c r="T138" s="690"/>
      <c r="U138" s="690"/>
      <c r="V138" s="690"/>
      <c r="W138" s="36"/>
      <c r="X138" s="34"/>
      <c r="Y138" s="686" t="s">
        <v>198</v>
      </c>
      <c r="Z138" s="686"/>
      <c r="AA138" s="686"/>
      <c r="AB138" s="686"/>
      <c r="AC138" s="686" t="s">
        <v>335</v>
      </c>
      <c r="AD138" s="686"/>
      <c r="AE138" s="686" t="s">
        <v>199</v>
      </c>
      <c r="AF138" s="686"/>
      <c r="AG138" s="686"/>
      <c r="AH138" s="686"/>
      <c r="AI138" s="686"/>
      <c r="AJ138" s="686"/>
      <c r="AK138" s="686"/>
      <c r="AL138" s="686" t="s">
        <v>200</v>
      </c>
      <c r="AM138" s="686"/>
      <c r="AN138" s="686"/>
      <c r="AO138" s="686"/>
      <c r="AP138" s="686"/>
      <c r="AQ138" s="686"/>
      <c r="AR138" s="686"/>
      <c r="AS138" s="686"/>
      <c r="AT138" s="686" t="s">
        <v>61</v>
      </c>
      <c r="AU138" s="686"/>
      <c r="AV138" s="686"/>
      <c r="AW138" s="686"/>
      <c r="AX138" s="686"/>
      <c r="AY138" s="686" t="s">
        <v>35</v>
      </c>
      <c r="AZ138" s="686"/>
      <c r="BA138" s="686"/>
      <c r="BB138" s="686" t="s">
        <v>335</v>
      </c>
      <c r="BC138" s="686"/>
      <c r="BD138" s="686"/>
      <c r="BE138" s="686"/>
      <c r="BF138" s="686"/>
      <c r="BG138" s="686"/>
      <c r="BH138" s="686"/>
      <c r="BI138" s="49" t="s">
        <v>334</v>
      </c>
    </row>
    <row r="139" spans="1:61" ht="13.5" customHeight="1">
      <c r="A139" s="691"/>
      <c r="B139" s="692"/>
      <c r="C139" s="692"/>
      <c r="D139" s="692"/>
      <c r="E139" s="692"/>
      <c r="F139" s="692"/>
      <c r="G139" s="693"/>
      <c r="H139" s="34"/>
      <c r="I139" s="65"/>
      <c r="J139" s="65"/>
      <c r="K139" s="65"/>
      <c r="L139" s="65"/>
      <c r="M139" s="689"/>
      <c r="N139" s="690"/>
      <c r="O139" s="690"/>
      <c r="P139" s="690"/>
      <c r="Q139" s="690"/>
      <c r="R139" s="690"/>
      <c r="S139" s="690"/>
      <c r="T139" s="690"/>
      <c r="U139" s="690"/>
      <c r="V139" s="690"/>
      <c r="W139" s="36"/>
      <c r="X139" s="34"/>
      <c r="Y139" s="686" t="s">
        <v>191</v>
      </c>
      <c r="Z139" s="686"/>
      <c r="AA139" s="686"/>
      <c r="AB139" s="686"/>
      <c r="AC139" s="686" t="s">
        <v>335</v>
      </c>
      <c r="AD139" s="686"/>
      <c r="AE139" s="686" t="s">
        <v>128</v>
      </c>
      <c r="AF139" s="686"/>
      <c r="AG139" s="686"/>
      <c r="AH139" s="686"/>
      <c r="AI139" s="686"/>
      <c r="AJ139" s="686"/>
      <c r="AK139" s="686"/>
      <c r="AL139" s="686" t="s">
        <v>61</v>
      </c>
      <c r="AM139" s="686"/>
      <c r="AN139" s="686"/>
      <c r="AO139" s="686"/>
      <c r="AP139" s="686"/>
      <c r="AQ139" s="686"/>
      <c r="AR139" s="686" t="s">
        <v>35</v>
      </c>
      <c r="AS139" s="686"/>
      <c r="AT139" s="686"/>
      <c r="AU139" s="686" t="s">
        <v>335</v>
      </c>
      <c r="AV139" s="1053"/>
      <c r="AW139" s="1053"/>
      <c r="AX139" s="1053"/>
      <c r="AY139" s="1053"/>
      <c r="AZ139" s="1053"/>
      <c r="BA139" s="1053"/>
      <c r="BB139" s="1053"/>
      <c r="BC139" s="1053"/>
      <c r="BD139" s="1053"/>
      <c r="BE139" s="1053"/>
      <c r="BF139" s="1053"/>
      <c r="BG139" s="1053"/>
      <c r="BH139" s="1053"/>
      <c r="BI139" s="49" t="s">
        <v>334</v>
      </c>
    </row>
    <row r="140" spans="1:61" ht="13.5" customHeight="1">
      <c r="A140" s="691"/>
      <c r="B140" s="692"/>
      <c r="C140" s="692"/>
      <c r="D140" s="692"/>
      <c r="E140" s="692"/>
      <c r="F140" s="692"/>
      <c r="G140" s="693"/>
      <c r="H140" s="34"/>
      <c r="I140" s="65"/>
      <c r="J140" s="65"/>
      <c r="K140" s="65"/>
      <c r="L140" s="65"/>
      <c r="M140" s="689"/>
      <c r="N140" s="690"/>
      <c r="O140" s="690"/>
      <c r="P140" s="690"/>
      <c r="Q140" s="690"/>
      <c r="R140" s="690"/>
      <c r="S140" s="690"/>
      <c r="T140" s="690"/>
      <c r="U140" s="690"/>
      <c r="V140" s="690"/>
      <c r="W140" s="36"/>
      <c r="X140" s="34"/>
      <c r="Y140" s="686" t="s">
        <v>189</v>
      </c>
      <c r="Z140" s="686"/>
      <c r="AA140" s="686" t="s">
        <v>335</v>
      </c>
      <c r="AB140" s="1053"/>
      <c r="AC140" s="1053"/>
      <c r="AD140" s="1053"/>
      <c r="AE140" s="1053"/>
      <c r="AF140" s="1053"/>
      <c r="AG140" s="1053"/>
      <c r="AH140" s="686" t="s">
        <v>334</v>
      </c>
      <c r="AI140" s="686"/>
      <c r="AJ140" s="686" t="s">
        <v>127</v>
      </c>
      <c r="AK140" s="686"/>
      <c r="AL140" s="686"/>
      <c r="AM140" s="686"/>
      <c r="AN140" s="686" t="s">
        <v>336</v>
      </c>
      <c r="AO140" s="686"/>
      <c r="AP140" s="1099"/>
      <c r="AQ140" s="1099"/>
      <c r="AR140" s="1099"/>
      <c r="AS140" s="686" t="s">
        <v>337</v>
      </c>
      <c r="AT140" s="686"/>
      <c r="AU140" s="686"/>
      <c r="AV140" s="686"/>
      <c r="AW140" s="686"/>
      <c r="AX140" s="686"/>
      <c r="AY140" s="686"/>
      <c r="AZ140" s="686"/>
      <c r="BA140" s="686"/>
      <c r="BB140" s="686"/>
      <c r="BC140" s="686"/>
      <c r="BD140" s="686"/>
      <c r="BE140" s="686"/>
      <c r="BF140" s="686"/>
      <c r="BG140" s="686"/>
      <c r="BH140" s="686"/>
      <c r="BI140" s="49"/>
    </row>
    <row r="141" spans="1:61" ht="13.5" customHeight="1">
      <c r="A141" s="691"/>
      <c r="B141" s="692"/>
      <c r="C141" s="692"/>
      <c r="D141" s="692"/>
      <c r="E141" s="692"/>
      <c r="F141" s="692"/>
      <c r="G141" s="693"/>
      <c r="H141" s="34"/>
      <c r="I141" s="35" t="s">
        <v>35</v>
      </c>
      <c r="J141" s="35"/>
      <c r="K141" s="35"/>
      <c r="L141" s="35" t="s">
        <v>335</v>
      </c>
      <c r="M141" s="1053" t="s">
        <v>201</v>
      </c>
      <c r="N141" s="1053"/>
      <c r="O141" s="1053"/>
      <c r="P141" s="1053"/>
      <c r="Q141" s="1053"/>
      <c r="R141" s="1053"/>
      <c r="S141" s="1053"/>
      <c r="T141" s="1053"/>
      <c r="U141" s="1053"/>
      <c r="V141" s="1053"/>
      <c r="W141" s="36" t="s">
        <v>334</v>
      </c>
      <c r="X141" s="34"/>
      <c r="Y141" s="686" t="s">
        <v>35</v>
      </c>
      <c r="Z141" s="686"/>
      <c r="AA141" s="686"/>
      <c r="AB141" s="1051" t="s">
        <v>279</v>
      </c>
      <c r="AC141" s="1089"/>
      <c r="AD141" s="1089"/>
      <c r="AE141" s="1089"/>
      <c r="AF141" s="1089"/>
      <c r="AG141" s="1089"/>
      <c r="AH141" s="1089"/>
      <c r="AI141" s="1089"/>
      <c r="AJ141" s="1089"/>
      <c r="AK141" s="1089"/>
      <c r="AL141" s="1089"/>
      <c r="AM141" s="1089"/>
      <c r="AN141" s="1089"/>
      <c r="AO141" s="1089"/>
      <c r="AP141" s="1089"/>
      <c r="AQ141" s="1089"/>
      <c r="AR141" s="1089"/>
      <c r="AS141" s="1089"/>
      <c r="AT141" s="1089"/>
      <c r="AU141" s="1089"/>
      <c r="AV141" s="1089"/>
      <c r="AW141" s="1089"/>
      <c r="AX141" s="1089"/>
      <c r="AY141" s="1089"/>
      <c r="AZ141" s="1089"/>
      <c r="BA141" s="1089"/>
      <c r="BB141" s="1089"/>
      <c r="BC141" s="1089"/>
      <c r="BD141" s="1089"/>
      <c r="BE141" s="1089"/>
      <c r="BF141" s="1089"/>
      <c r="BG141" s="1089"/>
      <c r="BH141" s="1089"/>
      <c r="BI141" s="1090"/>
    </row>
    <row r="142" spans="1:61" ht="13.5" customHeight="1">
      <c r="A142" s="691"/>
      <c r="B142" s="692"/>
      <c r="C142" s="692"/>
      <c r="D142" s="692"/>
      <c r="E142" s="692"/>
      <c r="F142" s="692"/>
      <c r="G142" s="693"/>
      <c r="H142" s="34"/>
      <c r="I142" s="35"/>
      <c r="J142" s="35"/>
      <c r="K142" s="35"/>
      <c r="L142" s="35"/>
      <c r="M142" s="35"/>
      <c r="N142" s="35"/>
      <c r="O142" s="35"/>
      <c r="P142" s="35"/>
      <c r="Q142" s="35"/>
      <c r="R142" s="35"/>
      <c r="S142" s="35"/>
      <c r="T142" s="35"/>
      <c r="U142" s="35"/>
      <c r="V142" s="35"/>
      <c r="W142" s="36"/>
      <c r="X142" s="34"/>
      <c r="Y142" s="686"/>
      <c r="Z142" s="686"/>
      <c r="AA142" s="686"/>
      <c r="AB142" s="1089"/>
      <c r="AC142" s="1089"/>
      <c r="AD142" s="1089"/>
      <c r="AE142" s="1089"/>
      <c r="AF142" s="1089"/>
      <c r="AG142" s="1089"/>
      <c r="AH142" s="1089"/>
      <c r="AI142" s="1089"/>
      <c r="AJ142" s="1089"/>
      <c r="AK142" s="1089"/>
      <c r="AL142" s="1089"/>
      <c r="AM142" s="1089"/>
      <c r="AN142" s="1089"/>
      <c r="AO142" s="1089"/>
      <c r="AP142" s="1089"/>
      <c r="AQ142" s="1089"/>
      <c r="AR142" s="1089"/>
      <c r="AS142" s="1089"/>
      <c r="AT142" s="1089"/>
      <c r="AU142" s="1089"/>
      <c r="AV142" s="1089"/>
      <c r="AW142" s="1089"/>
      <c r="AX142" s="1089"/>
      <c r="AY142" s="1089"/>
      <c r="AZ142" s="1089"/>
      <c r="BA142" s="1089"/>
      <c r="BB142" s="1089"/>
      <c r="BC142" s="1089"/>
      <c r="BD142" s="1089"/>
      <c r="BE142" s="1089"/>
      <c r="BF142" s="1089"/>
      <c r="BG142" s="1089"/>
      <c r="BH142" s="1089"/>
      <c r="BI142" s="1090"/>
    </row>
    <row r="143" spans="1:61" ht="13.5" customHeight="1">
      <c r="A143" s="691"/>
      <c r="B143" s="692"/>
      <c r="C143" s="692"/>
      <c r="D143" s="692"/>
      <c r="E143" s="692"/>
      <c r="F143" s="692"/>
      <c r="G143" s="693"/>
      <c r="H143" s="34"/>
      <c r="I143" s="35"/>
      <c r="J143" s="35"/>
      <c r="K143" s="35"/>
      <c r="L143" s="35"/>
      <c r="M143" s="35"/>
      <c r="N143" s="35"/>
      <c r="O143" s="35"/>
      <c r="P143" s="35"/>
      <c r="Q143" s="35"/>
      <c r="R143" s="35"/>
      <c r="S143" s="35"/>
      <c r="T143" s="35"/>
      <c r="U143" s="35"/>
      <c r="V143" s="35"/>
      <c r="W143" s="36"/>
      <c r="X143" s="34"/>
      <c r="Y143" s="686"/>
      <c r="Z143" s="686"/>
      <c r="AA143" s="686"/>
      <c r="AB143" s="686"/>
      <c r="AC143" s="686"/>
      <c r="AD143" s="686"/>
      <c r="AE143" s="686"/>
      <c r="AF143" s="686"/>
      <c r="AG143" s="686"/>
      <c r="AH143" s="686"/>
      <c r="AI143" s="686"/>
      <c r="AJ143" s="686"/>
      <c r="AK143" s="686"/>
      <c r="AL143" s="686"/>
      <c r="AM143" s="686"/>
      <c r="AN143" s="686"/>
      <c r="AO143" s="686"/>
      <c r="AP143" s="686"/>
      <c r="AQ143" s="686"/>
      <c r="AR143" s="686"/>
      <c r="AS143" s="686"/>
      <c r="AT143" s="686"/>
      <c r="AU143" s="686"/>
      <c r="AV143" s="686"/>
      <c r="AW143" s="686"/>
      <c r="AX143" s="686"/>
      <c r="AY143" s="686"/>
      <c r="AZ143" s="686"/>
      <c r="BA143" s="686"/>
      <c r="BB143" s="686"/>
      <c r="BC143" s="686"/>
      <c r="BD143" s="686"/>
      <c r="BE143" s="686"/>
      <c r="BF143" s="686"/>
      <c r="BG143" s="686"/>
      <c r="BH143" s="686"/>
      <c r="BI143" s="49"/>
    </row>
    <row r="144" spans="1:61" ht="13.5" customHeight="1">
      <c r="A144" s="38"/>
      <c r="B144" s="39"/>
      <c r="C144" s="39"/>
      <c r="D144" s="39"/>
      <c r="E144" s="39"/>
      <c r="F144" s="39"/>
      <c r="G144" s="40"/>
      <c r="H144" s="41"/>
      <c r="I144" s="42"/>
      <c r="J144" s="42"/>
      <c r="K144" s="42"/>
      <c r="L144" s="42"/>
      <c r="M144" s="42"/>
      <c r="N144" s="42"/>
      <c r="O144" s="42"/>
      <c r="P144" s="42"/>
      <c r="Q144" s="42"/>
      <c r="R144" s="42"/>
      <c r="S144" s="42"/>
      <c r="T144" s="42"/>
      <c r="U144" s="42"/>
      <c r="V144" s="42"/>
      <c r="W144" s="43"/>
      <c r="X144" s="41"/>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3"/>
    </row>
    <row r="145" spans="1:61" ht="13.5" customHeight="1">
      <c r="A145" s="1058" t="s">
        <v>202</v>
      </c>
      <c r="B145" s="1059"/>
      <c r="C145" s="1059"/>
      <c r="D145" s="1059"/>
      <c r="E145" s="1059"/>
      <c r="F145" s="1059"/>
      <c r="G145" s="1060"/>
      <c r="H145" s="34"/>
      <c r="I145" s="35"/>
      <c r="J145" s="35"/>
      <c r="K145" s="35"/>
      <c r="L145" s="35"/>
      <c r="M145" s="35"/>
      <c r="N145" s="35"/>
      <c r="O145" s="35"/>
      <c r="P145" s="35"/>
      <c r="Q145" s="35"/>
      <c r="R145" s="35"/>
      <c r="S145" s="35"/>
      <c r="T145" s="35"/>
      <c r="U145" s="35"/>
      <c r="V145" s="35"/>
      <c r="W145" s="36"/>
      <c r="X145" s="34"/>
      <c r="Y145" s="1095" t="s">
        <v>338</v>
      </c>
      <c r="Z145" s="1096"/>
      <c r="AA145" s="1096"/>
      <c r="AB145" s="1096"/>
      <c r="AC145" s="1096"/>
      <c r="AD145" s="1096"/>
      <c r="AE145" s="1096"/>
      <c r="AF145" s="1096"/>
      <c r="AG145" s="1096"/>
      <c r="AH145" s="1096"/>
      <c r="AI145" s="1096"/>
      <c r="AJ145" s="1096"/>
      <c r="AK145" s="1096"/>
      <c r="AL145" s="1096"/>
      <c r="AM145" s="1096"/>
      <c r="AN145" s="1096"/>
      <c r="AO145" s="1096"/>
      <c r="AP145" s="1096"/>
      <c r="AQ145" s="1096"/>
      <c r="AR145" s="1096"/>
      <c r="AS145" s="1096"/>
      <c r="AT145" s="1096"/>
      <c r="AU145" s="1096"/>
      <c r="AV145" s="1096"/>
      <c r="AW145" s="1096"/>
      <c r="AX145" s="1096"/>
      <c r="AY145" s="1096"/>
      <c r="AZ145" s="1096"/>
      <c r="BA145" s="1096"/>
      <c r="BB145" s="1096"/>
      <c r="BC145" s="1096"/>
      <c r="BD145" s="1096"/>
      <c r="BE145" s="1096"/>
      <c r="BF145" s="1096"/>
      <c r="BG145" s="1096"/>
      <c r="BH145" s="1096"/>
      <c r="BI145" s="1097"/>
    </row>
    <row r="146" spans="1:61" ht="13.5" customHeight="1">
      <c r="A146" s="691"/>
      <c r="B146" s="78"/>
      <c r="C146" s="78"/>
      <c r="D146" s="78"/>
      <c r="E146" s="78"/>
      <c r="F146" s="78"/>
      <c r="G146" s="79"/>
      <c r="H146" s="34"/>
      <c r="I146" s="35"/>
      <c r="J146" s="35"/>
      <c r="K146" s="35"/>
      <c r="L146" s="35"/>
      <c r="M146" s="35"/>
      <c r="N146" s="35"/>
      <c r="O146" s="35"/>
      <c r="P146" s="35"/>
      <c r="Q146" s="35"/>
      <c r="R146" s="35"/>
      <c r="S146" s="35"/>
      <c r="T146" s="35"/>
      <c r="U146" s="35"/>
      <c r="V146" s="35"/>
      <c r="W146" s="36"/>
      <c r="X146" s="34"/>
      <c r="Y146" s="686" t="s">
        <v>522</v>
      </c>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694"/>
    </row>
    <row r="147" spans="1:61" ht="13.5" customHeight="1">
      <c r="A147" s="691"/>
      <c r="B147" s="78"/>
      <c r="C147" s="78"/>
      <c r="D147" s="78"/>
      <c r="E147" s="78"/>
      <c r="F147" s="78"/>
      <c r="G147" s="79"/>
      <c r="H147" s="34"/>
      <c r="I147" s="35"/>
      <c r="J147" s="35"/>
      <c r="K147" s="35"/>
      <c r="L147" s="35"/>
      <c r="M147" s="35"/>
      <c r="N147" s="35"/>
      <c r="O147" s="35"/>
      <c r="P147" s="35"/>
      <c r="Q147" s="35"/>
      <c r="R147" s="35"/>
      <c r="S147" s="35"/>
      <c r="T147" s="35"/>
      <c r="U147" s="35"/>
      <c r="V147" s="35"/>
      <c r="W147" s="36"/>
      <c r="X147" s="34"/>
      <c r="Y147" s="81" t="s">
        <v>203</v>
      </c>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694"/>
    </row>
    <row r="148" spans="1:61" ht="13.5" customHeight="1">
      <c r="A148" s="691"/>
      <c r="B148" s="78"/>
      <c r="C148" s="78"/>
      <c r="D148" s="78"/>
      <c r="E148" s="78"/>
      <c r="F148" s="78"/>
      <c r="G148" s="79"/>
      <c r="H148" s="34"/>
      <c r="I148" s="35"/>
      <c r="J148" s="35"/>
      <c r="K148" s="35"/>
      <c r="L148" s="35"/>
      <c r="M148" s="35"/>
      <c r="N148" s="35"/>
      <c r="O148" s="35"/>
      <c r="P148" s="35"/>
      <c r="Q148" s="35"/>
      <c r="R148" s="35"/>
      <c r="S148" s="35"/>
      <c r="T148" s="35"/>
      <c r="U148" s="35"/>
      <c r="V148" s="35"/>
      <c r="W148" s="36"/>
      <c r="X148" s="34"/>
      <c r="Y148" s="686" t="s">
        <v>35</v>
      </c>
      <c r="Z148" s="80"/>
      <c r="AA148" s="80"/>
      <c r="AB148" s="80" t="s">
        <v>339</v>
      </c>
      <c r="AC148" s="1098"/>
      <c r="AD148" s="1098"/>
      <c r="AE148" s="1098"/>
      <c r="AF148" s="1098"/>
      <c r="AG148" s="1098"/>
      <c r="AH148" s="1098"/>
      <c r="AI148" s="1098"/>
      <c r="AJ148" s="1098"/>
      <c r="AK148" s="1098"/>
      <c r="AL148" s="1098"/>
      <c r="AM148" s="1098"/>
      <c r="AN148" s="1098"/>
      <c r="AO148" s="1098"/>
      <c r="AP148" s="1098"/>
      <c r="AQ148" s="1098"/>
      <c r="AR148" s="1098"/>
      <c r="AS148" s="1098"/>
      <c r="AT148" s="1098"/>
      <c r="AU148" s="1098"/>
      <c r="AV148" s="1098"/>
      <c r="AW148" s="1098"/>
      <c r="AX148" s="1098"/>
      <c r="AY148" s="1098"/>
      <c r="AZ148" s="1098"/>
      <c r="BA148" s="1098"/>
      <c r="BB148" s="1098"/>
      <c r="BC148" s="1098"/>
      <c r="BD148" s="1098"/>
      <c r="BE148" s="1098"/>
      <c r="BF148" s="1098"/>
      <c r="BG148" s="1098"/>
      <c r="BH148" s="1098"/>
      <c r="BI148" s="694" t="s">
        <v>340</v>
      </c>
    </row>
    <row r="149" spans="1:61" ht="13.5" customHeight="1">
      <c r="A149" s="691"/>
      <c r="B149" s="78"/>
      <c r="C149" s="78"/>
      <c r="D149" s="78"/>
      <c r="E149" s="78"/>
      <c r="F149" s="78"/>
      <c r="G149" s="79"/>
      <c r="H149" s="34"/>
      <c r="I149" s="35"/>
      <c r="J149" s="35"/>
      <c r="K149" s="35"/>
      <c r="L149" s="35"/>
      <c r="M149" s="35"/>
      <c r="N149" s="35"/>
      <c r="O149" s="35"/>
      <c r="P149" s="35"/>
      <c r="Q149" s="35"/>
      <c r="R149" s="35"/>
      <c r="S149" s="35"/>
      <c r="T149" s="35"/>
      <c r="U149" s="35"/>
      <c r="V149" s="35"/>
      <c r="W149" s="36"/>
      <c r="X149" s="34"/>
      <c r="Y149" s="686"/>
      <c r="Z149" s="80"/>
      <c r="AA149" s="80"/>
      <c r="AB149" s="80"/>
      <c r="AC149" s="1098"/>
      <c r="AD149" s="1098"/>
      <c r="AE149" s="1098"/>
      <c r="AF149" s="1098"/>
      <c r="AG149" s="1098"/>
      <c r="AH149" s="1098"/>
      <c r="AI149" s="1098"/>
      <c r="AJ149" s="1098"/>
      <c r="AK149" s="1098"/>
      <c r="AL149" s="1098"/>
      <c r="AM149" s="1098"/>
      <c r="AN149" s="1098"/>
      <c r="AO149" s="1098"/>
      <c r="AP149" s="1098"/>
      <c r="AQ149" s="1098"/>
      <c r="AR149" s="1098"/>
      <c r="AS149" s="1098"/>
      <c r="AT149" s="1098"/>
      <c r="AU149" s="1098"/>
      <c r="AV149" s="1098"/>
      <c r="AW149" s="1098"/>
      <c r="AX149" s="1098"/>
      <c r="AY149" s="1098"/>
      <c r="AZ149" s="1098"/>
      <c r="BA149" s="1098"/>
      <c r="BB149" s="1098"/>
      <c r="BC149" s="1098"/>
      <c r="BD149" s="1098"/>
      <c r="BE149" s="1098"/>
      <c r="BF149" s="1098"/>
      <c r="BG149" s="1098"/>
      <c r="BH149" s="1098"/>
      <c r="BI149" s="694"/>
    </row>
    <row r="150" spans="1:61" ht="13.5" customHeight="1">
      <c r="A150" s="691"/>
      <c r="B150" s="692"/>
      <c r="C150" s="692"/>
      <c r="D150" s="692"/>
      <c r="E150" s="692"/>
      <c r="F150" s="692"/>
      <c r="G150" s="693"/>
      <c r="H150" s="34"/>
      <c r="I150" s="35"/>
      <c r="J150" s="35"/>
      <c r="K150" s="35"/>
      <c r="L150" s="35"/>
      <c r="M150" s="35"/>
      <c r="N150" s="35"/>
      <c r="O150" s="35"/>
      <c r="P150" s="35"/>
      <c r="Q150" s="35"/>
      <c r="R150" s="35"/>
      <c r="S150" s="35"/>
      <c r="T150" s="35"/>
      <c r="U150" s="35"/>
      <c r="V150" s="35"/>
      <c r="W150" s="36"/>
      <c r="X150" s="34"/>
      <c r="Y150" s="686"/>
      <c r="Z150" s="686"/>
      <c r="AA150" s="686"/>
      <c r="AB150" s="686"/>
      <c r="AC150" s="1094"/>
      <c r="AD150" s="1094"/>
      <c r="AE150" s="1094"/>
      <c r="AF150" s="1094"/>
      <c r="AG150" s="1094"/>
      <c r="AH150" s="1094"/>
      <c r="AI150" s="1094"/>
      <c r="AJ150" s="1094"/>
      <c r="AK150" s="1094"/>
      <c r="AL150" s="1094"/>
      <c r="AM150" s="1094"/>
      <c r="AN150" s="1094"/>
      <c r="AO150" s="1094"/>
      <c r="AP150" s="1094"/>
      <c r="AQ150" s="1094"/>
      <c r="AR150" s="1094"/>
      <c r="AS150" s="1094"/>
      <c r="AT150" s="1094"/>
      <c r="AU150" s="1094"/>
      <c r="AV150" s="1094"/>
      <c r="AW150" s="1094"/>
      <c r="AX150" s="1094"/>
      <c r="AY150" s="1094"/>
      <c r="AZ150" s="1094"/>
      <c r="BA150" s="1094"/>
      <c r="BB150" s="1094"/>
      <c r="BC150" s="1094"/>
      <c r="BD150" s="1094"/>
      <c r="BE150" s="1094"/>
      <c r="BF150" s="1094"/>
      <c r="BG150" s="1094"/>
      <c r="BH150" s="1094"/>
      <c r="BI150" s="49"/>
    </row>
    <row r="151" spans="1:61" ht="13.5" customHeight="1">
      <c r="A151" s="38"/>
      <c r="B151" s="39"/>
      <c r="C151" s="39"/>
      <c r="D151" s="39"/>
      <c r="E151" s="39"/>
      <c r="F151" s="39"/>
      <c r="G151" s="40"/>
      <c r="H151" s="41"/>
      <c r="I151" s="42"/>
      <c r="J151" s="42"/>
      <c r="K151" s="42"/>
      <c r="L151" s="42"/>
      <c r="M151" s="42"/>
      <c r="N151" s="42"/>
      <c r="O151" s="42"/>
      <c r="P151" s="42"/>
      <c r="Q151" s="42"/>
      <c r="R151" s="42"/>
      <c r="S151" s="42"/>
      <c r="T151" s="42"/>
      <c r="U151" s="42"/>
      <c r="V151" s="42"/>
      <c r="W151" s="43"/>
      <c r="X151" s="41"/>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3"/>
    </row>
    <row r="152" spans="1:61" ht="13.5" customHeight="1">
      <c r="A152" s="37" t="s">
        <v>204</v>
      </c>
      <c r="B152" s="37"/>
      <c r="C152" s="37" t="s">
        <v>341</v>
      </c>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row>
    <row r="153" spans="1:61" ht="13.5" customHeight="1">
      <c r="A153" s="37"/>
      <c r="B153" s="37"/>
      <c r="C153" s="37" t="s">
        <v>205</v>
      </c>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row>
    <row r="154" spans="1:61" ht="13.5" customHeight="1">
      <c r="A154" s="37"/>
      <c r="B154" s="37"/>
      <c r="C154" s="37" t="s">
        <v>206</v>
      </c>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8">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 ref="AT134:BH134"/>
    <mergeCell ref="Z135:AA135"/>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N89:AO89"/>
    <mergeCell ref="AF90:AK90"/>
    <mergeCell ref="AT90:BA90"/>
    <mergeCell ref="AD91:AK91"/>
    <mergeCell ref="AW93:BC93"/>
    <mergeCell ref="AG94:BH94"/>
    <mergeCell ref="A82:G83"/>
    <mergeCell ref="AK82:AL82"/>
    <mergeCell ref="I83:W84"/>
    <mergeCell ref="AI83:BC83"/>
    <mergeCell ref="AI85:BH85"/>
    <mergeCell ref="AT88:BH88"/>
    <mergeCell ref="AJ67:BC67"/>
    <mergeCell ref="AD68:AE68"/>
    <mergeCell ref="AD69:BH69"/>
    <mergeCell ref="AC70:BH70"/>
    <mergeCell ref="AJ72:BC72"/>
    <mergeCell ref="AC74:BH74"/>
    <mergeCell ref="AJ61:BC61"/>
    <mergeCell ref="AJ62:BH62"/>
    <mergeCell ref="AJ63:BH63"/>
    <mergeCell ref="M64:V64"/>
    <mergeCell ref="AC64:BH64"/>
    <mergeCell ref="A66:G66"/>
    <mergeCell ref="AF49:AH49"/>
    <mergeCell ref="BF55:BH55"/>
    <mergeCell ref="AG56:BH56"/>
    <mergeCell ref="AG57:BH57"/>
    <mergeCell ref="I58:W59"/>
    <mergeCell ref="AJ59:BC59"/>
    <mergeCell ref="AJ41:BC41"/>
    <mergeCell ref="M42:V42"/>
    <mergeCell ref="AC42:BH42"/>
    <mergeCell ref="A45:G45"/>
    <mergeCell ref="AJ46:BC46"/>
    <mergeCell ref="AJ48:AW48"/>
    <mergeCell ref="A33:G33"/>
    <mergeCell ref="AY34:BH34"/>
    <mergeCell ref="AF36:AK36"/>
    <mergeCell ref="AR36:BC36"/>
    <mergeCell ref="AR37:BC37"/>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70"/>
  <pageMargins left="0.7" right="0.7" top="0.75" bottom="0.75" header="0.3" footer="0.3"/>
  <pageSetup paperSize="9" scale="90" fitToWidth="0" orientation="landscape" horizontalDpi="4294967294" verticalDpi="0"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28735"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28736"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28737"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28738"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28739"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28740"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28741"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28742"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28743"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28744"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28745"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28746"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28747"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28748"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28749"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28750"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28751"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28752"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28753"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28754"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28755"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28756"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28757"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28758"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28759"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28760"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28761"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28762"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28763"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8764"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28765"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28766"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28767"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28768"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28769"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28770"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28771"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28772"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8773"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8774"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8775"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28776"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28777"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28778"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28779"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28780"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28781"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28782"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28783"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28784"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28785"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28786"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28787"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28788"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28789"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28790"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28791"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28792"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28793"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28794"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28795"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28796"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28797"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28798"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28799"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28800"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28801"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28802"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28803"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28804"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28805"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28806"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28807"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28808"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28809"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28810"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28811"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28812"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28813"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28814"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28815"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8816"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8817"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8818"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28819"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8820"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28821"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28822"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28823"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28824"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28825"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28826"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28827"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28828"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28829"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28830"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28831"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28832"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28833"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28834"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28835"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28836"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28837"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28838"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28839"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28840"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28841"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28842"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28843"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28844"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8845"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8846"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8847"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28848"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8849"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28850"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28851"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28852"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28853"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28854"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28855"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28856"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28857"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8858"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28859"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8860"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28861"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8862"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8863"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28864"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8865"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28866"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28867"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8868"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8869"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8870"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8871"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8872"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8873"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8874"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8875"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8876"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8877"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8878"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8879"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8880"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8881"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8882"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8883"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8884"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28885"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8886"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8887"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28888"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28889"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28890"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8891"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8892"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28893"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8894"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8895"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8896"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8897"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28898"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28899"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8900"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8901"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28902"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28903"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8904"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8905"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8906"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8907"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8908"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8909"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8910"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8911"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8912"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8913"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8914"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28915"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28916"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8917"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28918"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28919"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28920"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28921"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28922"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最新表紙</vt:lpstr>
      <vt:lpstr>本工事内訳（総括明細）</vt:lpstr>
      <vt:lpstr>内訳書総括</vt:lpstr>
      <vt:lpstr>A号 三滝西１号井 内訳書</vt:lpstr>
      <vt:lpstr>A号 三滝西１号井 機器明細書</vt:lpstr>
      <vt:lpstr>B号 三滝西水源地 内訳書</vt:lpstr>
      <vt:lpstr>B号 三滝西水源地 機器明細書</vt:lpstr>
      <vt:lpstr>C号 生桑配水池 内訳書</vt:lpstr>
      <vt:lpstr>C号 生桑配水池 機器明細書</vt:lpstr>
      <vt:lpstr>D号 内部水源地 内訳書</vt:lpstr>
      <vt:lpstr>D号 内部水源地 機器明細書</vt:lpstr>
      <vt:lpstr>Ｅ号 高岡配水池 内訳書</vt:lpstr>
      <vt:lpstr>Ｅ号 高岡配水池 明細書</vt:lpstr>
      <vt:lpstr>施工条件明示一覧表</vt:lpstr>
      <vt:lpstr>'A号 三滝西１号井 機器明細書'!Print_Area</vt:lpstr>
      <vt:lpstr>'A号 三滝西１号井 内訳書'!Print_Area</vt:lpstr>
      <vt:lpstr>'B号 三滝西水源地 機器明細書'!Print_Area</vt:lpstr>
      <vt:lpstr>'B号 三滝西水源地 内訳書'!Print_Area</vt:lpstr>
      <vt:lpstr>'C号 生桑配水池 機器明細書'!Print_Area</vt:lpstr>
      <vt:lpstr>'C号 生桑配水池 内訳書'!Print_Area</vt:lpstr>
      <vt:lpstr>'D号 内部水源地 機器明細書'!Print_Area</vt:lpstr>
      <vt:lpstr>'D号 内部水源地 内訳書'!Print_Area</vt:lpstr>
      <vt:lpstr>'Ｅ号 高岡配水池 内訳書'!Print_Area</vt:lpstr>
      <vt:lpstr>'Ｅ号 高岡配水池 明細書'!Print_Area</vt:lpstr>
      <vt:lpstr>最新表紙!Print_Area</vt:lpstr>
      <vt:lpstr>内訳書総括!Print_Area</vt:lpstr>
      <vt:lpstr>'本工事内訳（総括明細）'!Print_Area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2019-10-18T09:30:51Z</cp:lastPrinted>
  <dcterms:created xsi:type="dcterms:W3CDTF">2014-03-20T05:03:09Z</dcterms:created>
  <dcterms:modified xsi:type="dcterms:W3CDTF">2019-10-25T10:52:13Z</dcterms:modified>
</cp:coreProperties>
</file>